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cronzon/Documents/Arduino/tanduino/electronic/"/>
    </mc:Choice>
  </mc:AlternateContent>
  <bookViews>
    <workbookView xWindow="0" yWindow="460" windowWidth="28800" windowHeight="17460" tabRatio="500" activeTab="1"/>
  </bookViews>
  <sheets>
    <sheet name="Theorical power ratings" sheetId="1" r:id="rId1"/>
    <sheet name="Experimental power ratings" sheetId="5" r:id="rId2"/>
    <sheet name="Data" sheetId="2" r:id="rId3"/>
    <sheet name="Chart" sheetId="4" r:id="rId4"/>
  </sheets>
  <calcPr calcId="150000" concurrentCalc="0"/>
  <pivotCaches>
    <pivotCache cacheId="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C13" i="1"/>
</calcChain>
</file>

<file path=xl/sharedStrings.xml><?xml version="1.0" encoding="utf-8"?>
<sst xmlns="http://schemas.openxmlformats.org/spreadsheetml/2006/main" count="4684" uniqueCount="23">
  <si>
    <t>Tanduino operating current rating</t>
  </si>
  <si>
    <t>Arduino Pro Mini 8MHz 3.3V</t>
  </si>
  <si>
    <t>Component</t>
  </si>
  <si>
    <t>Voltage regulator LT1521-3.3</t>
  </si>
  <si>
    <t>Theorical rating (mA)</t>
  </si>
  <si>
    <t>Laser</t>
  </si>
  <si>
    <t>ADXL345</t>
  </si>
  <si>
    <t>HMC5883L</t>
  </si>
  <si>
    <t>PCD8544 (w/t backlight)</t>
  </si>
  <si>
    <t>PCD8544 backlight</t>
  </si>
  <si>
    <t>Battery sensing</t>
  </si>
  <si>
    <t>Total</t>
  </si>
  <si>
    <t>Power (mW)</t>
  </si>
  <si>
    <t>running time (ms)</t>
  </si>
  <si>
    <t xml:space="preserve"> current (mA)</t>
  </si>
  <si>
    <t xml:space="preserve"> voltage (V)</t>
  </si>
  <si>
    <t>State</t>
  </si>
  <si>
    <t>hold</t>
  </si>
  <si>
    <t>Row Labels</t>
  </si>
  <si>
    <t>Grand Total</t>
  </si>
  <si>
    <t>Average of Power (mW)</t>
  </si>
  <si>
    <t>boot</t>
  </si>
  <si>
    <t>measuring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</si>
</sst>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current (mA)</c:v>
                </c:pt>
              </c:strCache>
            </c:strRef>
          </c:tx>
          <c:spPr>
            <a:ln w="12700"/>
          </c:spPr>
          <c:xVal>
            <c:numRef>
              <c:f>Data!$A$2:$A$4662</c:f>
              <c:numCache>
                <c:formatCode>General</c:formatCode>
                <c:ptCount val="4661"/>
                <c:pt idx="0">
                  <c:v>2619.0</c:v>
                </c:pt>
                <c:pt idx="1">
                  <c:v>2625.0</c:v>
                </c:pt>
                <c:pt idx="2">
                  <c:v>2632.0</c:v>
                </c:pt>
                <c:pt idx="3">
                  <c:v>2638.0</c:v>
                </c:pt>
                <c:pt idx="4">
                  <c:v>2647.0</c:v>
                </c:pt>
                <c:pt idx="5">
                  <c:v>2653.0</c:v>
                </c:pt>
                <c:pt idx="6">
                  <c:v>2660.0</c:v>
                </c:pt>
                <c:pt idx="7">
                  <c:v>2666.0</c:v>
                </c:pt>
                <c:pt idx="8">
                  <c:v>2673.0</c:v>
                </c:pt>
                <c:pt idx="9">
                  <c:v>2679.0</c:v>
                </c:pt>
                <c:pt idx="10">
                  <c:v>2686.0</c:v>
                </c:pt>
                <c:pt idx="11">
                  <c:v>2693.0</c:v>
                </c:pt>
                <c:pt idx="12">
                  <c:v>2700.0</c:v>
                </c:pt>
                <c:pt idx="13">
                  <c:v>2706.0</c:v>
                </c:pt>
                <c:pt idx="14">
                  <c:v>2713.0</c:v>
                </c:pt>
                <c:pt idx="15">
                  <c:v>2719.0</c:v>
                </c:pt>
                <c:pt idx="16">
                  <c:v>2726.0</c:v>
                </c:pt>
                <c:pt idx="17">
                  <c:v>2733.0</c:v>
                </c:pt>
                <c:pt idx="18">
                  <c:v>2740.0</c:v>
                </c:pt>
                <c:pt idx="19">
                  <c:v>2746.0</c:v>
                </c:pt>
                <c:pt idx="20">
                  <c:v>2753.0</c:v>
                </c:pt>
                <c:pt idx="21">
                  <c:v>2759.0</c:v>
                </c:pt>
                <c:pt idx="22">
                  <c:v>2766.0</c:v>
                </c:pt>
                <c:pt idx="23">
                  <c:v>2772.0</c:v>
                </c:pt>
                <c:pt idx="24">
                  <c:v>2780.0</c:v>
                </c:pt>
                <c:pt idx="25">
                  <c:v>2786.0</c:v>
                </c:pt>
                <c:pt idx="26">
                  <c:v>2793.0</c:v>
                </c:pt>
                <c:pt idx="27">
                  <c:v>2799.0</c:v>
                </c:pt>
                <c:pt idx="28">
                  <c:v>2806.0</c:v>
                </c:pt>
                <c:pt idx="29">
                  <c:v>2812.0</c:v>
                </c:pt>
                <c:pt idx="30">
                  <c:v>2820.0</c:v>
                </c:pt>
                <c:pt idx="31">
                  <c:v>2826.0</c:v>
                </c:pt>
                <c:pt idx="32">
                  <c:v>2833.0</c:v>
                </c:pt>
                <c:pt idx="33">
                  <c:v>2839.0</c:v>
                </c:pt>
                <c:pt idx="34">
                  <c:v>2846.0</c:v>
                </c:pt>
                <c:pt idx="35">
                  <c:v>2852.0</c:v>
                </c:pt>
                <c:pt idx="36">
                  <c:v>2860.0</c:v>
                </c:pt>
                <c:pt idx="37">
                  <c:v>2867.0</c:v>
                </c:pt>
                <c:pt idx="38">
                  <c:v>2873.0</c:v>
                </c:pt>
                <c:pt idx="39">
                  <c:v>2880.0</c:v>
                </c:pt>
                <c:pt idx="40">
                  <c:v>2886.0</c:v>
                </c:pt>
                <c:pt idx="41">
                  <c:v>2893.0</c:v>
                </c:pt>
                <c:pt idx="42">
                  <c:v>2899.0</c:v>
                </c:pt>
                <c:pt idx="43">
                  <c:v>2907.0</c:v>
                </c:pt>
                <c:pt idx="44">
                  <c:v>2913.0</c:v>
                </c:pt>
                <c:pt idx="45">
                  <c:v>2920.0</c:v>
                </c:pt>
                <c:pt idx="46">
                  <c:v>2926.0</c:v>
                </c:pt>
                <c:pt idx="47">
                  <c:v>2933.0</c:v>
                </c:pt>
                <c:pt idx="48">
                  <c:v>2939.0</c:v>
                </c:pt>
                <c:pt idx="49">
                  <c:v>2947.0</c:v>
                </c:pt>
                <c:pt idx="50">
                  <c:v>2953.0</c:v>
                </c:pt>
                <c:pt idx="51">
                  <c:v>2960.0</c:v>
                </c:pt>
                <c:pt idx="52">
                  <c:v>2966.0</c:v>
                </c:pt>
                <c:pt idx="53">
                  <c:v>2973.0</c:v>
                </c:pt>
                <c:pt idx="54">
                  <c:v>2979.0</c:v>
                </c:pt>
                <c:pt idx="55">
                  <c:v>2987.0</c:v>
                </c:pt>
                <c:pt idx="56">
                  <c:v>2993.0</c:v>
                </c:pt>
                <c:pt idx="57">
                  <c:v>3000.0</c:v>
                </c:pt>
                <c:pt idx="58">
                  <c:v>3006.0</c:v>
                </c:pt>
                <c:pt idx="59">
                  <c:v>3013.0</c:v>
                </c:pt>
                <c:pt idx="60">
                  <c:v>3019.0</c:v>
                </c:pt>
                <c:pt idx="61">
                  <c:v>3026.0</c:v>
                </c:pt>
                <c:pt idx="62">
                  <c:v>3033.0</c:v>
                </c:pt>
                <c:pt idx="63">
                  <c:v>3040.0</c:v>
                </c:pt>
                <c:pt idx="64">
                  <c:v>3046.0</c:v>
                </c:pt>
                <c:pt idx="65">
                  <c:v>3052.0</c:v>
                </c:pt>
                <c:pt idx="66">
                  <c:v>3059.0</c:v>
                </c:pt>
                <c:pt idx="67">
                  <c:v>3065.0</c:v>
                </c:pt>
                <c:pt idx="68">
                  <c:v>3074.0</c:v>
                </c:pt>
                <c:pt idx="69">
                  <c:v>3080.0</c:v>
                </c:pt>
                <c:pt idx="70">
                  <c:v>3087.0</c:v>
                </c:pt>
                <c:pt idx="71">
                  <c:v>3093.0</c:v>
                </c:pt>
                <c:pt idx="72">
                  <c:v>3100.0</c:v>
                </c:pt>
                <c:pt idx="73">
                  <c:v>3106.0</c:v>
                </c:pt>
                <c:pt idx="74">
                  <c:v>3113.0</c:v>
                </c:pt>
                <c:pt idx="75">
                  <c:v>3120.0</c:v>
                </c:pt>
                <c:pt idx="76">
                  <c:v>3127.0</c:v>
                </c:pt>
                <c:pt idx="77">
                  <c:v>3133.0</c:v>
                </c:pt>
                <c:pt idx="78">
                  <c:v>3140.0</c:v>
                </c:pt>
                <c:pt idx="79">
                  <c:v>3146.0</c:v>
                </c:pt>
                <c:pt idx="80">
                  <c:v>3153.0</c:v>
                </c:pt>
                <c:pt idx="81">
                  <c:v>3160.0</c:v>
                </c:pt>
                <c:pt idx="82">
                  <c:v>3167.0</c:v>
                </c:pt>
                <c:pt idx="83">
                  <c:v>3173.0</c:v>
                </c:pt>
                <c:pt idx="84">
                  <c:v>3180.0</c:v>
                </c:pt>
                <c:pt idx="85">
                  <c:v>3186.0</c:v>
                </c:pt>
                <c:pt idx="86">
                  <c:v>3193.0</c:v>
                </c:pt>
                <c:pt idx="87">
                  <c:v>3200.0</c:v>
                </c:pt>
                <c:pt idx="88">
                  <c:v>3206.0</c:v>
                </c:pt>
                <c:pt idx="89">
                  <c:v>3213.0</c:v>
                </c:pt>
                <c:pt idx="90">
                  <c:v>3219.0</c:v>
                </c:pt>
                <c:pt idx="91">
                  <c:v>3226.0</c:v>
                </c:pt>
                <c:pt idx="92">
                  <c:v>3232.0</c:v>
                </c:pt>
                <c:pt idx="93">
                  <c:v>3239.0</c:v>
                </c:pt>
                <c:pt idx="94">
                  <c:v>3246.0</c:v>
                </c:pt>
                <c:pt idx="95">
                  <c:v>3253.0</c:v>
                </c:pt>
                <c:pt idx="96">
                  <c:v>3259.0</c:v>
                </c:pt>
                <c:pt idx="97">
                  <c:v>3266.0</c:v>
                </c:pt>
                <c:pt idx="98">
                  <c:v>3272.0</c:v>
                </c:pt>
                <c:pt idx="99">
                  <c:v>3279.0</c:v>
                </c:pt>
                <c:pt idx="100">
                  <c:v>3287.0</c:v>
                </c:pt>
                <c:pt idx="101">
                  <c:v>3294.0</c:v>
                </c:pt>
                <c:pt idx="102">
                  <c:v>3300.0</c:v>
                </c:pt>
                <c:pt idx="103">
                  <c:v>3307.0</c:v>
                </c:pt>
                <c:pt idx="104">
                  <c:v>3313.0</c:v>
                </c:pt>
                <c:pt idx="105">
                  <c:v>3320.0</c:v>
                </c:pt>
                <c:pt idx="106">
                  <c:v>3326.0</c:v>
                </c:pt>
                <c:pt idx="107">
                  <c:v>3334.0</c:v>
                </c:pt>
                <c:pt idx="108">
                  <c:v>3340.0</c:v>
                </c:pt>
                <c:pt idx="109">
                  <c:v>3347.0</c:v>
                </c:pt>
                <c:pt idx="110">
                  <c:v>3353.0</c:v>
                </c:pt>
                <c:pt idx="111">
                  <c:v>3359.0</c:v>
                </c:pt>
                <c:pt idx="112">
                  <c:v>3366.0</c:v>
                </c:pt>
                <c:pt idx="113">
                  <c:v>3373.0</c:v>
                </c:pt>
                <c:pt idx="114">
                  <c:v>3380.0</c:v>
                </c:pt>
                <c:pt idx="115">
                  <c:v>3386.0</c:v>
                </c:pt>
                <c:pt idx="116">
                  <c:v>3393.0</c:v>
                </c:pt>
                <c:pt idx="117">
                  <c:v>3399.0</c:v>
                </c:pt>
                <c:pt idx="118">
                  <c:v>3406.0</c:v>
                </c:pt>
                <c:pt idx="119">
                  <c:v>3412.0</c:v>
                </c:pt>
                <c:pt idx="120">
                  <c:v>3420.0</c:v>
                </c:pt>
                <c:pt idx="121">
                  <c:v>3426.0</c:v>
                </c:pt>
                <c:pt idx="122">
                  <c:v>3433.0</c:v>
                </c:pt>
                <c:pt idx="123">
                  <c:v>3439.0</c:v>
                </c:pt>
                <c:pt idx="124">
                  <c:v>3446.0</c:v>
                </c:pt>
                <c:pt idx="125">
                  <c:v>3452.0</c:v>
                </c:pt>
                <c:pt idx="126">
                  <c:v>3460.0</c:v>
                </c:pt>
                <c:pt idx="127">
                  <c:v>3466.0</c:v>
                </c:pt>
                <c:pt idx="128">
                  <c:v>3473.0</c:v>
                </c:pt>
                <c:pt idx="129">
                  <c:v>3479.0</c:v>
                </c:pt>
                <c:pt idx="130">
                  <c:v>3486.0</c:v>
                </c:pt>
                <c:pt idx="131">
                  <c:v>3492.0</c:v>
                </c:pt>
                <c:pt idx="132">
                  <c:v>3503.0</c:v>
                </c:pt>
                <c:pt idx="133">
                  <c:v>3510.0</c:v>
                </c:pt>
                <c:pt idx="134">
                  <c:v>3516.0</c:v>
                </c:pt>
                <c:pt idx="135">
                  <c:v>3523.0</c:v>
                </c:pt>
                <c:pt idx="136">
                  <c:v>3529.0</c:v>
                </c:pt>
                <c:pt idx="137">
                  <c:v>3536.0</c:v>
                </c:pt>
                <c:pt idx="138">
                  <c:v>3543.0</c:v>
                </c:pt>
                <c:pt idx="139">
                  <c:v>3550.0</c:v>
                </c:pt>
                <c:pt idx="140">
                  <c:v>3556.0</c:v>
                </c:pt>
                <c:pt idx="141">
                  <c:v>3563.0</c:v>
                </c:pt>
                <c:pt idx="142">
                  <c:v>3569.0</c:v>
                </c:pt>
                <c:pt idx="143">
                  <c:v>3576.0</c:v>
                </c:pt>
                <c:pt idx="144">
                  <c:v>3582.0</c:v>
                </c:pt>
                <c:pt idx="145">
                  <c:v>3590.0</c:v>
                </c:pt>
                <c:pt idx="146">
                  <c:v>3596.0</c:v>
                </c:pt>
                <c:pt idx="147">
                  <c:v>3603.0</c:v>
                </c:pt>
                <c:pt idx="148">
                  <c:v>3609.0</c:v>
                </c:pt>
                <c:pt idx="149">
                  <c:v>3616.0</c:v>
                </c:pt>
                <c:pt idx="150">
                  <c:v>3622.0</c:v>
                </c:pt>
                <c:pt idx="151">
                  <c:v>3630.0</c:v>
                </c:pt>
                <c:pt idx="152">
                  <c:v>3636.0</c:v>
                </c:pt>
                <c:pt idx="153">
                  <c:v>3643.0</c:v>
                </c:pt>
                <c:pt idx="154">
                  <c:v>3649.0</c:v>
                </c:pt>
                <c:pt idx="155">
                  <c:v>3656.0</c:v>
                </c:pt>
                <c:pt idx="156">
                  <c:v>3662.0</c:v>
                </c:pt>
                <c:pt idx="157">
                  <c:v>3670.0</c:v>
                </c:pt>
                <c:pt idx="158">
                  <c:v>3676.0</c:v>
                </c:pt>
                <c:pt idx="159">
                  <c:v>3683.0</c:v>
                </c:pt>
                <c:pt idx="160">
                  <c:v>3689.0</c:v>
                </c:pt>
                <c:pt idx="161">
                  <c:v>3696.0</c:v>
                </c:pt>
                <c:pt idx="162">
                  <c:v>3702.0</c:v>
                </c:pt>
                <c:pt idx="163">
                  <c:v>3709.0</c:v>
                </c:pt>
                <c:pt idx="164">
                  <c:v>3717.0</c:v>
                </c:pt>
                <c:pt idx="165">
                  <c:v>3724.0</c:v>
                </c:pt>
                <c:pt idx="166">
                  <c:v>3730.0</c:v>
                </c:pt>
                <c:pt idx="167">
                  <c:v>3737.0</c:v>
                </c:pt>
                <c:pt idx="168">
                  <c:v>3743.0</c:v>
                </c:pt>
                <c:pt idx="169">
                  <c:v>3750.0</c:v>
                </c:pt>
                <c:pt idx="170">
                  <c:v>3757.0</c:v>
                </c:pt>
                <c:pt idx="171">
                  <c:v>3764.0</c:v>
                </c:pt>
                <c:pt idx="172">
                  <c:v>3770.0</c:v>
                </c:pt>
                <c:pt idx="173">
                  <c:v>3776.0</c:v>
                </c:pt>
                <c:pt idx="174">
                  <c:v>3783.0</c:v>
                </c:pt>
                <c:pt idx="175">
                  <c:v>3789.0</c:v>
                </c:pt>
                <c:pt idx="176">
                  <c:v>3796.0</c:v>
                </c:pt>
                <c:pt idx="177">
                  <c:v>3803.0</c:v>
                </c:pt>
                <c:pt idx="178">
                  <c:v>3810.0</c:v>
                </c:pt>
                <c:pt idx="179">
                  <c:v>3816.0</c:v>
                </c:pt>
                <c:pt idx="180">
                  <c:v>3823.0</c:v>
                </c:pt>
                <c:pt idx="181">
                  <c:v>3829.0</c:v>
                </c:pt>
                <c:pt idx="182">
                  <c:v>3836.0</c:v>
                </c:pt>
                <c:pt idx="183">
                  <c:v>3843.0</c:v>
                </c:pt>
                <c:pt idx="184">
                  <c:v>3850.0</c:v>
                </c:pt>
                <c:pt idx="185">
                  <c:v>3856.0</c:v>
                </c:pt>
                <c:pt idx="186">
                  <c:v>3863.0</c:v>
                </c:pt>
                <c:pt idx="187">
                  <c:v>3869.0</c:v>
                </c:pt>
                <c:pt idx="188">
                  <c:v>3876.0</c:v>
                </c:pt>
                <c:pt idx="189">
                  <c:v>3883.0</c:v>
                </c:pt>
                <c:pt idx="190">
                  <c:v>3890.0</c:v>
                </c:pt>
                <c:pt idx="191">
                  <c:v>3896.0</c:v>
                </c:pt>
                <c:pt idx="192">
                  <c:v>3903.0</c:v>
                </c:pt>
                <c:pt idx="193">
                  <c:v>3909.0</c:v>
                </c:pt>
                <c:pt idx="194">
                  <c:v>3916.0</c:v>
                </c:pt>
                <c:pt idx="195">
                  <c:v>3922.0</c:v>
                </c:pt>
                <c:pt idx="196">
                  <c:v>3931.0</c:v>
                </c:pt>
                <c:pt idx="197">
                  <c:v>3937.0</c:v>
                </c:pt>
                <c:pt idx="198">
                  <c:v>3944.0</c:v>
                </c:pt>
                <c:pt idx="199">
                  <c:v>3950.0</c:v>
                </c:pt>
                <c:pt idx="200">
                  <c:v>3956.0</c:v>
                </c:pt>
                <c:pt idx="201">
                  <c:v>3963.0</c:v>
                </c:pt>
                <c:pt idx="202">
                  <c:v>3970.0</c:v>
                </c:pt>
                <c:pt idx="203">
                  <c:v>3977.0</c:v>
                </c:pt>
                <c:pt idx="204">
                  <c:v>3983.0</c:v>
                </c:pt>
                <c:pt idx="205">
                  <c:v>3990.0</c:v>
                </c:pt>
                <c:pt idx="206">
                  <c:v>3996.0</c:v>
                </c:pt>
                <c:pt idx="207">
                  <c:v>4003.0</c:v>
                </c:pt>
                <c:pt idx="208">
                  <c:v>4009.0</c:v>
                </c:pt>
                <c:pt idx="209">
                  <c:v>4017.0</c:v>
                </c:pt>
                <c:pt idx="210">
                  <c:v>4023.0</c:v>
                </c:pt>
                <c:pt idx="211">
                  <c:v>4030.0</c:v>
                </c:pt>
                <c:pt idx="212">
                  <c:v>4036.0</c:v>
                </c:pt>
                <c:pt idx="213">
                  <c:v>4043.0</c:v>
                </c:pt>
                <c:pt idx="214">
                  <c:v>4049.0</c:v>
                </c:pt>
                <c:pt idx="215">
                  <c:v>4057.0</c:v>
                </c:pt>
                <c:pt idx="216">
                  <c:v>4063.0</c:v>
                </c:pt>
                <c:pt idx="217">
                  <c:v>4070.0</c:v>
                </c:pt>
                <c:pt idx="218">
                  <c:v>4076.0</c:v>
                </c:pt>
                <c:pt idx="219">
                  <c:v>4083.0</c:v>
                </c:pt>
                <c:pt idx="220">
                  <c:v>4089.0</c:v>
                </c:pt>
                <c:pt idx="221">
                  <c:v>4097.0</c:v>
                </c:pt>
                <c:pt idx="222">
                  <c:v>4103.0</c:v>
                </c:pt>
                <c:pt idx="223">
                  <c:v>4110.0</c:v>
                </c:pt>
                <c:pt idx="224">
                  <c:v>4116.0</c:v>
                </c:pt>
                <c:pt idx="225">
                  <c:v>4123.0</c:v>
                </c:pt>
                <c:pt idx="226">
                  <c:v>4129.0</c:v>
                </c:pt>
                <c:pt idx="227">
                  <c:v>4137.0</c:v>
                </c:pt>
                <c:pt idx="228">
                  <c:v>4144.0</c:v>
                </c:pt>
                <c:pt idx="229">
                  <c:v>4151.0</c:v>
                </c:pt>
                <c:pt idx="230">
                  <c:v>4157.0</c:v>
                </c:pt>
                <c:pt idx="231">
                  <c:v>4164.0</c:v>
                </c:pt>
                <c:pt idx="232">
                  <c:v>4170.0</c:v>
                </c:pt>
                <c:pt idx="233">
                  <c:v>4177.0</c:v>
                </c:pt>
                <c:pt idx="234">
                  <c:v>4184.0</c:v>
                </c:pt>
                <c:pt idx="235">
                  <c:v>4191.0</c:v>
                </c:pt>
                <c:pt idx="236">
                  <c:v>4197.0</c:v>
                </c:pt>
                <c:pt idx="237">
                  <c:v>4204.0</c:v>
                </c:pt>
                <c:pt idx="238">
                  <c:v>4211.0</c:v>
                </c:pt>
                <c:pt idx="239">
                  <c:v>4217.0</c:v>
                </c:pt>
                <c:pt idx="240">
                  <c:v>4225.0</c:v>
                </c:pt>
                <c:pt idx="241">
                  <c:v>4231.0</c:v>
                </c:pt>
                <c:pt idx="242">
                  <c:v>4238.0</c:v>
                </c:pt>
                <c:pt idx="243">
                  <c:v>4244.0</c:v>
                </c:pt>
                <c:pt idx="244">
                  <c:v>4251.0</c:v>
                </c:pt>
                <c:pt idx="245">
                  <c:v>4257.0</c:v>
                </c:pt>
                <c:pt idx="246">
                  <c:v>4264.0</c:v>
                </c:pt>
                <c:pt idx="247">
                  <c:v>4271.0</c:v>
                </c:pt>
                <c:pt idx="248">
                  <c:v>4278.0</c:v>
                </c:pt>
                <c:pt idx="249">
                  <c:v>4284.0</c:v>
                </c:pt>
                <c:pt idx="250">
                  <c:v>4291.0</c:v>
                </c:pt>
                <c:pt idx="251">
                  <c:v>4297.0</c:v>
                </c:pt>
                <c:pt idx="252">
                  <c:v>4304.0</c:v>
                </c:pt>
                <c:pt idx="253">
                  <c:v>4311.0</c:v>
                </c:pt>
                <c:pt idx="254">
                  <c:v>4318.0</c:v>
                </c:pt>
                <c:pt idx="255">
                  <c:v>4324.0</c:v>
                </c:pt>
                <c:pt idx="256">
                  <c:v>4331.0</c:v>
                </c:pt>
                <c:pt idx="257">
                  <c:v>4338.0</c:v>
                </c:pt>
                <c:pt idx="258">
                  <c:v>4345.0</c:v>
                </c:pt>
                <c:pt idx="259">
                  <c:v>4352.0</c:v>
                </c:pt>
                <c:pt idx="260">
                  <c:v>4359.0</c:v>
                </c:pt>
                <c:pt idx="261">
                  <c:v>4365.0</c:v>
                </c:pt>
                <c:pt idx="262">
                  <c:v>4372.0</c:v>
                </c:pt>
                <c:pt idx="263">
                  <c:v>4378.0</c:v>
                </c:pt>
                <c:pt idx="264">
                  <c:v>4385.0</c:v>
                </c:pt>
                <c:pt idx="265">
                  <c:v>4391.0</c:v>
                </c:pt>
                <c:pt idx="266">
                  <c:v>4399.0</c:v>
                </c:pt>
                <c:pt idx="267">
                  <c:v>4405.0</c:v>
                </c:pt>
                <c:pt idx="268">
                  <c:v>4412.0</c:v>
                </c:pt>
                <c:pt idx="269">
                  <c:v>4418.0</c:v>
                </c:pt>
                <c:pt idx="270">
                  <c:v>4425.0</c:v>
                </c:pt>
                <c:pt idx="271">
                  <c:v>4431.0</c:v>
                </c:pt>
                <c:pt idx="272">
                  <c:v>4439.0</c:v>
                </c:pt>
                <c:pt idx="273">
                  <c:v>4445.0</c:v>
                </c:pt>
                <c:pt idx="274">
                  <c:v>4452.0</c:v>
                </c:pt>
                <c:pt idx="275">
                  <c:v>4458.0</c:v>
                </c:pt>
                <c:pt idx="276">
                  <c:v>4465.0</c:v>
                </c:pt>
                <c:pt idx="277">
                  <c:v>4471.0</c:v>
                </c:pt>
                <c:pt idx="278">
                  <c:v>4478.0</c:v>
                </c:pt>
                <c:pt idx="279">
                  <c:v>4485.0</c:v>
                </c:pt>
                <c:pt idx="280">
                  <c:v>4492.0</c:v>
                </c:pt>
                <c:pt idx="281">
                  <c:v>4498.0</c:v>
                </c:pt>
                <c:pt idx="282">
                  <c:v>4505.0</c:v>
                </c:pt>
                <c:pt idx="283">
                  <c:v>4511.0</c:v>
                </c:pt>
                <c:pt idx="284">
                  <c:v>4518.0</c:v>
                </c:pt>
                <c:pt idx="285">
                  <c:v>4525.0</c:v>
                </c:pt>
                <c:pt idx="286">
                  <c:v>4531.0</c:v>
                </c:pt>
                <c:pt idx="287">
                  <c:v>4538.0</c:v>
                </c:pt>
                <c:pt idx="288">
                  <c:v>4544.0</c:v>
                </c:pt>
                <c:pt idx="289">
                  <c:v>4552.0</c:v>
                </c:pt>
                <c:pt idx="290">
                  <c:v>4558.0</c:v>
                </c:pt>
                <c:pt idx="291">
                  <c:v>4566.0</c:v>
                </c:pt>
                <c:pt idx="292">
                  <c:v>4572.0</c:v>
                </c:pt>
                <c:pt idx="293">
                  <c:v>4579.0</c:v>
                </c:pt>
                <c:pt idx="294">
                  <c:v>4585.0</c:v>
                </c:pt>
                <c:pt idx="295">
                  <c:v>4592.0</c:v>
                </c:pt>
                <c:pt idx="296">
                  <c:v>4598.0</c:v>
                </c:pt>
                <c:pt idx="297">
                  <c:v>4605.0</c:v>
                </c:pt>
                <c:pt idx="298">
                  <c:v>4612.0</c:v>
                </c:pt>
                <c:pt idx="299">
                  <c:v>4619.0</c:v>
                </c:pt>
                <c:pt idx="300">
                  <c:v>4625.0</c:v>
                </c:pt>
                <c:pt idx="301">
                  <c:v>4632.0</c:v>
                </c:pt>
                <c:pt idx="302">
                  <c:v>4638.0</c:v>
                </c:pt>
                <c:pt idx="303">
                  <c:v>4645.0</c:v>
                </c:pt>
                <c:pt idx="304">
                  <c:v>4652.0</c:v>
                </c:pt>
                <c:pt idx="305">
                  <c:v>4659.0</c:v>
                </c:pt>
                <c:pt idx="306">
                  <c:v>4665.0</c:v>
                </c:pt>
                <c:pt idx="307">
                  <c:v>4672.0</c:v>
                </c:pt>
                <c:pt idx="308">
                  <c:v>4678.0</c:v>
                </c:pt>
                <c:pt idx="309">
                  <c:v>4685.0</c:v>
                </c:pt>
                <c:pt idx="310">
                  <c:v>4691.0</c:v>
                </c:pt>
                <c:pt idx="311">
                  <c:v>4699.0</c:v>
                </c:pt>
                <c:pt idx="312">
                  <c:v>4705.0</c:v>
                </c:pt>
                <c:pt idx="313">
                  <c:v>4712.0</c:v>
                </c:pt>
                <c:pt idx="314">
                  <c:v>4718.0</c:v>
                </c:pt>
                <c:pt idx="315">
                  <c:v>4724.0</c:v>
                </c:pt>
                <c:pt idx="316">
                  <c:v>4731.0</c:v>
                </c:pt>
                <c:pt idx="317">
                  <c:v>4738.0</c:v>
                </c:pt>
                <c:pt idx="318">
                  <c:v>4745.0</c:v>
                </c:pt>
                <c:pt idx="319">
                  <c:v>4751.0</c:v>
                </c:pt>
                <c:pt idx="320">
                  <c:v>4758.0</c:v>
                </c:pt>
                <c:pt idx="321">
                  <c:v>4765.0</c:v>
                </c:pt>
                <c:pt idx="322">
                  <c:v>4772.0</c:v>
                </c:pt>
                <c:pt idx="323">
                  <c:v>4779.0</c:v>
                </c:pt>
                <c:pt idx="324">
                  <c:v>4786.0</c:v>
                </c:pt>
                <c:pt idx="325">
                  <c:v>4792.0</c:v>
                </c:pt>
                <c:pt idx="326">
                  <c:v>4799.0</c:v>
                </c:pt>
                <c:pt idx="327">
                  <c:v>4805.0</c:v>
                </c:pt>
                <c:pt idx="328">
                  <c:v>4812.0</c:v>
                </c:pt>
                <c:pt idx="329">
                  <c:v>4818.0</c:v>
                </c:pt>
                <c:pt idx="330">
                  <c:v>4826.0</c:v>
                </c:pt>
                <c:pt idx="331">
                  <c:v>4832.0</c:v>
                </c:pt>
                <c:pt idx="332">
                  <c:v>4839.0</c:v>
                </c:pt>
                <c:pt idx="333">
                  <c:v>4845.0</c:v>
                </c:pt>
                <c:pt idx="334">
                  <c:v>4852.0</c:v>
                </c:pt>
                <c:pt idx="335">
                  <c:v>4858.0</c:v>
                </c:pt>
                <c:pt idx="336">
                  <c:v>4866.0</c:v>
                </c:pt>
                <c:pt idx="337">
                  <c:v>4872.0</c:v>
                </c:pt>
                <c:pt idx="338">
                  <c:v>4879.0</c:v>
                </c:pt>
                <c:pt idx="339">
                  <c:v>4885.0</c:v>
                </c:pt>
                <c:pt idx="340">
                  <c:v>4892.0</c:v>
                </c:pt>
                <c:pt idx="341">
                  <c:v>4898.0</c:v>
                </c:pt>
                <c:pt idx="342">
                  <c:v>4905.0</c:v>
                </c:pt>
                <c:pt idx="343">
                  <c:v>4912.0</c:v>
                </c:pt>
                <c:pt idx="344">
                  <c:v>4919.0</c:v>
                </c:pt>
                <c:pt idx="345">
                  <c:v>4925.0</c:v>
                </c:pt>
                <c:pt idx="346">
                  <c:v>4932.0</c:v>
                </c:pt>
                <c:pt idx="347">
                  <c:v>4938.0</c:v>
                </c:pt>
                <c:pt idx="348">
                  <c:v>4945.0</c:v>
                </c:pt>
                <c:pt idx="349">
                  <c:v>4952.0</c:v>
                </c:pt>
                <c:pt idx="350">
                  <c:v>4959.0</c:v>
                </c:pt>
                <c:pt idx="351">
                  <c:v>4965.0</c:v>
                </c:pt>
                <c:pt idx="352">
                  <c:v>4971.0</c:v>
                </c:pt>
                <c:pt idx="353">
                  <c:v>4979.0</c:v>
                </c:pt>
                <c:pt idx="354">
                  <c:v>4985.0</c:v>
                </c:pt>
                <c:pt idx="355">
                  <c:v>4993.0</c:v>
                </c:pt>
                <c:pt idx="356">
                  <c:v>4999.0</c:v>
                </c:pt>
                <c:pt idx="357">
                  <c:v>5006.0</c:v>
                </c:pt>
                <c:pt idx="358">
                  <c:v>5012.0</c:v>
                </c:pt>
                <c:pt idx="359">
                  <c:v>5019.0</c:v>
                </c:pt>
                <c:pt idx="360">
                  <c:v>5025.0</c:v>
                </c:pt>
                <c:pt idx="361">
                  <c:v>5032.0</c:v>
                </c:pt>
                <c:pt idx="362">
                  <c:v>5039.0</c:v>
                </c:pt>
                <c:pt idx="363">
                  <c:v>5046.0</c:v>
                </c:pt>
                <c:pt idx="364">
                  <c:v>5052.0</c:v>
                </c:pt>
                <c:pt idx="365">
                  <c:v>5059.0</c:v>
                </c:pt>
                <c:pt idx="366">
                  <c:v>5065.0</c:v>
                </c:pt>
                <c:pt idx="367">
                  <c:v>5072.0</c:v>
                </c:pt>
                <c:pt idx="368">
                  <c:v>5079.0</c:v>
                </c:pt>
                <c:pt idx="369">
                  <c:v>5086.0</c:v>
                </c:pt>
                <c:pt idx="370">
                  <c:v>5092.0</c:v>
                </c:pt>
                <c:pt idx="371">
                  <c:v>5099.0</c:v>
                </c:pt>
                <c:pt idx="372">
                  <c:v>5105.0</c:v>
                </c:pt>
                <c:pt idx="373">
                  <c:v>5112.0</c:v>
                </c:pt>
                <c:pt idx="374">
                  <c:v>5118.0</c:v>
                </c:pt>
                <c:pt idx="375">
                  <c:v>5126.0</c:v>
                </c:pt>
                <c:pt idx="376">
                  <c:v>5132.0</c:v>
                </c:pt>
                <c:pt idx="377">
                  <c:v>5139.0</c:v>
                </c:pt>
                <c:pt idx="378">
                  <c:v>5145.0</c:v>
                </c:pt>
                <c:pt idx="379">
                  <c:v>5152.0</c:v>
                </c:pt>
                <c:pt idx="380">
                  <c:v>5158.0</c:v>
                </c:pt>
                <c:pt idx="381">
                  <c:v>5166.0</c:v>
                </c:pt>
                <c:pt idx="382">
                  <c:v>5172.0</c:v>
                </c:pt>
                <c:pt idx="383">
                  <c:v>5179.0</c:v>
                </c:pt>
                <c:pt idx="384">
                  <c:v>5185.0</c:v>
                </c:pt>
                <c:pt idx="385">
                  <c:v>5192.0</c:v>
                </c:pt>
                <c:pt idx="386">
                  <c:v>5199.0</c:v>
                </c:pt>
                <c:pt idx="387">
                  <c:v>5206.0</c:v>
                </c:pt>
                <c:pt idx="388">
                  <c:v>5213.0</c:v>
                </c:pt>
                <c:pt idx="389">
                  <c:v>5219.0</c:v>
                </c:pt>
                <c:pt idx="390">
                  <c:v>5226.0</c:v>
                </c:pt>
                <c:pt idx="391">
                  <c:v>5232.0</c:v>
                </c:pt>
                <c:pt idx="392">
                  <c:v>5239.0</c:v>
                </c:pt>
                <c:pt idx="393">
                  <c:v>5245.0</c:v>
                </c:pt>
                <c:pt idx="394">
                  <c:v>5253.0</c:v>
                </c:pt>
                <c:pt idx="395">
                  <c:v>5259.0</c:v>
                </c:pt>
                <c:pt idx="396">
                  <c:v>5266.0</c:v>
                </c:pt>
                <c:pt idx="397">
                  <c:v>5272.0</c:v>
                </c:pt>
                <c:pt idx="398">
                  <c:v>5279.0</c:v>
                </c:pt>
                <c:pt idx="399">
                  <c:v>5285.0</c:v>
                </c:pt>
                <c:pt idx="400">
                  <c:v>5293.0</c:v>
                </c:pt>
                <c:pt idx="401">
                  <c:v>5299.0</c:v>
                </c:pt>
                <c:pt idx="402">
                  <c:v>5306.0</c:v>
                </c:pt>
                <c:pt idx="403">
                  <c:v>5312.0</c:v>
                </c:pt>
                <c:pt idx="404">
                  <c:v>5319.0</c:v>
                </c:pt>
                <c:pt idx="405">
                  <c:v>5325.0</c:v>
                </c:pt>
                <c:pt idx="406">
                  <c:v>5332.0</c:v>
                </c:pt>
                <c:pt idx="407">
                  <c:v>5339.0</c:v>
                </c:pt>
                <c:pt idx="408">
                  <c:v>5346.0</c:v>
                </c:pt>
                <c:pt idx="409">
                  <c:v>5352.0</c:v>
                </c:pt>
                <c:pt idx="410">
                  <c:v>5359.0</c:v>
                </c:pt>
                <c:pt idx="411">
                  <c:v>5365.0</c:v>
                </c:pt>
                <c:pt idx="412">
                  <c:v>5372.0</c:v>
                </c:pt>
                <c:pt idx="413">
                  <c:v>5379.0</c:v>
                </c:pt>
                <c:pt idx="414">
                  <c:v>5386.0</c:v>
                </c:pt>
                <c:pt idx="415">
                  <c:v>5392.0</c:v>
                </c:pt>
                <c:pt idx="416">
                  <c:v>5399.0</c:v>
                </c:pt>
                <c:pt idx="417">
                  <c:v>5406.0</c:v>
                </c:pt>
                <c:pt idx="418">
                  <c:v>5412.0</c:v>
                </c:pt>
                <c:pt idx="419">
                  <c:v>5420.0</c:v>
                </c:pt>
                <c:pt idx="420">
                  <c:v>5426.0</c:v>
                </c:pt>
                <c:pt idx="421">
                  <c:v>5433.0</c:v>
                </c:pt>
                <c:pt idx="422">
                  <c:v>5439.0</c:v>
                </c:pt>
                <c:pt idx="423">
                  <c:v>5446.0</c:v>
                </c:pt>
                <c:pt idx="424">
                  <c:v>5452.0</c:v>
                </c:pt>
                <c:pt idx="425">
                  <c:v>5459.0</c:v>
                </c:pt>
                <c:pt idx="426">
                  <c:v>5466.0</c:v>
                </c:pt>
                <c:pt idx="427">
                  <c:v>5473.0</c:v>
                </c:pt>
                <c:pt idx="428">
                  <c:v>5479.0</c:v>
                </c:pt>
                <c:pt idx="429">
                  <c:v>5486.0</c:v>
                </c:pt>
                <c:pt idx="430">
                  <c:v>5492.0</c:v>
                </c:pt>
                <c:pt idx="431">
                  <c:v>5499.0</c:v>
                </c:pt>
                <c:pt idx="432">
                  <c:v>5506.0</c:v>
                </c:pt>
                <c:pt idx="433">
                  <c:v>5513.0</c:v>
                </c:pt>
                <c:pt idx="434">
                  <c:v>5519.0</c:v>
                </c:pt>
                <c:pt idx="435">
                  <c:v>5526.0</c:v>
                </c:pt>
                <c:pt idx="436">
                  <c:v>5532.0</c:v>
                </c:pt>
                <c:pt idx="437">
                  <c:v>5539.0</c:v>
                </c:pt>
                <c:pt idx="438">
                  <c:v>5545.0</c:v>
                </c:pt>
                <c:pt idx="439">
                  <c:v>5553.0</c:v>
                </c:pt>
                <c:pt idx="440">
                  <c:v>5559.0</c:v>
                </c:pt>
                <c:pt idx="441">
                  <c:v>5566.0</c:v>
                </c:pt>
                <c:pt idx="442">
                  <c:v>5572.0</c:v>
                </c:pt>
                <c:pt idx="443">
                  <c:v>5579.0</c:v>
                </c:pt>
                <c:pt idx="444">
                  <c:v>5585.0</c:v>
                </c:pt>
                <c:pt idx="445">
                  <c:v>5593.0</c:v>
                </c:pt>
                <c:pt idx="446">
                  <c:v>5599.0</c:v>
                </c:pt>
                <c:pt idx="447">
                  <c:v>5606.0</c:v>
                </c:pt>
                <c:pt idx="448">
                  <c:v>5612.0</c:v>
                </c:pt>
                <c:pt idx="449">
                  <c:v>5619.0</c:v>
                </c:pt>
                <c:pt idx="450">
                  <c:v>5626.0</c:v>
                </c:pt>
                <c:pt idx="451">
                  <c:v>5633.0</c:v>
                </c:pt>
                <c:pt idx="452">
                  <c:v>5640.0</c:v>
                </c:pt>
                <c:pt idx="453">
                  <c:v>5646.0</c:v>
                </c:pt>
                <c:pt idx="454">
                  <c:v>5653.0</c:v>
                </c:pt>
                <c:pt idx="455">
                  <c:v>5659.0</c:v>
                </c:pt>
                <c:pt idx="456">
                  <c:v>5666.0</c:v>
                </c:pt>
                <c:pt idx="457">
                  <c:v>5672.0</c:v>
                </c:pt>
                <c:pt idx="458">
                  <c:v>5680.0</c:v>
                </c:pt>
                <c:pt idx="459">
                  <c:v>5686.0</c:v>
                </c:pt>
                <c:pt idx="460">
                  <c:v>5693.0</c:v>
                </c:pt>
                <c:pt idx="461">
                  <c:v>5699.0</c:v>
                </c:pt>
                <c:pt idx="462">
                  <c:v>5706.0</c:v>
                </c:pt>
                <c:pt idx="463">
                  <c:v>5712.0</c:v>
                </c:pt>
                <c:pt idx="464">
                  <c:v>5720.0</c:v>
                </c:pt>
                <c:pt idx="465">
                  <c:v>5726.0</c:v>
                </c:pt>
                <c:pt idx="466">
                  <c:v>5733.0</c:v>
                </c:pt>
                <c:pt idx="467">
                  <c:v>5739.0</c:v>
                </c:pt>
                <c:pt idx="468">
                  <c:v>5746.0</c:v>
                </c:pt>
                <c:pt idx="469">
                  <c:v>5752.0</c:v>
                </c:pt>
                <c:pt idx="470">
                  <c:v>5760.0</c:v>
                </c:pt>
                <c:pt idx="471">
                  <c:v>5766.0</c:v>
                </c:pt>
                <c:pt idx="472">
                  <c:v>5773.0</c:v>
                </c:pt>
                <c:pt idx="473">
                  <c:v>5779.0</c:v>
                </c:pt>
                <c:pt idx="474">
                  <c:v>5786.0</c:v>
                </c:pt>
                <c:pt idx="475">
                  <c:v>5792.0</c:v>
                </c:pt>
                <c:pt idx="476">
                  <c:v>5799.0</c:v>
                </c:pt>
                <c:pt idx="477">
                  <c:v>5806.0</c:v>
                </c:pt>
                <c:pt idx="478">
                  <c:v>5813.0</c:v>
                </c:pt>
                <c:pt idx="479">
                  <c:v>5819.0</c:v>
                </c:pt>
                <c:pt idx="480">
                  <c:v>5826.0</c:v>
                </c:pt>
                <c:pt idx="481">
                  <c:v>5833.0</c:v>
                </c:pt>
                <c:pt idx="482">
                  <c:v>5839.0</c:v>
                </c:pt>
                <c:pt idx="483">
                  <c:v>5847.0</c:v>
                </c:pt>
                <c:pt idx="484">
                  <c:v>5853.0</c:v>
                </c:pt>
                <c:pt idx="485">
                  <c:v>5860.0</c:v>
                </c:pt>
                <c:pt idx="486">
                  <c:v>5866.0</c:v>
                </c:pt>
                <c:pt idx="487">
                  <c:v>5873.0</c:v>
                </c:pt>
                <c:pt idx="488">
                  <c:v>5879.0</c:v>
                </c:pt>
                <c:pt idx="489">
                  <c:v>5886.0</c:v>
                </c:pt>
                <c:pt idx="490">
                  <c:v>5893.0</c:v>
                </c:pt>
                <c:pt idx="491">
                  <c:v>5900.0</c:v>
                </c:pt>
                <c:pt idx="492">
                  <c:v>5906.0</c:v>
                </c:pt>
                <c:pt idx="493">
                  <c:v>5913.0</c:v>
                </c:pt>
                <c:pt idx="494">
                  <c:v>5919.0</c:v>
                </c:pt>
                <c:pt idx="495">
                  <c:v>5926.0</c:v>
                </c:pt>
                <c:pt idx="496">
                  <c:v>5933.0</c:v>
                </c:pt>
                <c:pt idx="497">
                  <c:v>5940.0</c:v>
                </c:pt>
                <c:pt idx="498">
                  <c:v>5946.0</c:v>
                </c:pt>
                <c:pt idx="499">
                  <c:v>5953.0</c:v>
                </c:pt>
                <c:pt idx="500">
                  <c:v>5959.0</c:v>
                </c:pt>
                <c:pt idx="501">
                  <c:v>5966.0</c:v>
                </c:pt>
                <c:pt idx="502">
                  <c:v>5972.0</c:v>
                </c:pt>
                <c:pt idx="503">
                  <c:v>5980.0</c:v>
                </c:pt>
                <c:pt idx="504">
                  <c:v>5987.0</c:v>
                </c:pt>
                <c:pt idx="505">
                  <c:v>5993.0</c:v>
                </c:pt>
                <c:pt idx="506">
                  <c:v>6000.0</c:v>
                </c:pt>
                <c:pt idx="507">
                  <c:v>6006.0</c:v>
                </c:pt>
                <c:pt idx="508">
                  <c:v>6013.0</c:v>
                </c:pt>
                <c:pt idx="509">
                  <c:v>6020.0</c:v>
                </c:pt>
                <c:pt idx="510">
                  <c:v>6027.0</c:v>
                </c:pt>
                <c:pt idx="511">
                  <c:v>6033.0</c:v>
                </c:pt>
                <c:pt idx="512">
                  <c:v>6040.0</c:v>
                </c:pt>
                <c:pt idx="513">
                  <c:v>6047.0</c:v>
                </c:pt>
                <c:pt idx="514">
                  <c:v>6054.0</c:v>
                </c:pt>
                <c:pt idx="515">
                  <c:v>6061.0</c:v>
                </c:pt>
                <c:pt idx="516">
                  <c:v>6068.0</c:v>
                </c:pt>
                <c:pt idx="517">
                  <c:v>6074.0</c:v>
                </c:pt>
                <c:pt idx="518">
                  <c:v>6081.0</c:v>
                </c:pt>
                <c:pt idx="519">
                  <c:v>6087.0</c:v>
                </c:pt>
                <c:pt idx="520">
                  <c:v>6094.0</c:v>
                </c:pt>
                <c:pt idx="521">
                  <c:v>6100.0</c:v>
                </c:pt>
                <c:pt idx="522">
                  <c:v>6108.0</c:v>
                </c:pt>
                <c:pt idx="523">
                  <c:v>6114.0</c:v>
                </c:pt>
                <c:pt idx="524">
                  <c:v>6121.0</c:v>
                </c:pt>
                <c:pt idx="525">
                  <c:v>6127.0</c:v>
                </c:pt>
                <c:pt idx="526">
                  <c:v>6134.0</c:v>
                </c:pt>
                <c:pt idx="527">
                  <c:v>6140.0</c:v>
                </c:pt>
                <c:pt idx="528">
                  <c:v>6148.0</c:v>
                </c:pt>
                <c:pt idx="529">
                  <c:v>6154.0</c:v>
                </c:pt>
                <c:pt idx="530">
                  <c:v>6161.0</c:v>
                </c:pt>
                <c:pt idx="531">
                  <c:v>6168.0</c:v>
                </c:pt>
                <c:pt idx="532">
                  <c:v>6174.0</c:v>
                </c:pt>
                <c:pt idx="533">
                  <c:v>6181.0</c:v>
                </c:pt>
                <c:pt idx="534">
                  <c:v>6188.0</c:v>
                </c:pt>
                <c:pt idx="535">
                  <c:v>6195.0</c:v>
                </c:pt>
                <c:pt idx="536">
                  <c:v>6201.0</c:v>
                </c:pt>
                <c:pt idx="537">
                  <c:v>6208.0</c:v>
                </c:pt>
                <c:pt idx="538">
                  <c:v>6214.0</c:v>
                </c:pt>
                <c:pt idx="539">
                  <c:v>6221.0</c:v>
                </c:pt>
                <c:pt idx="540">
                  <c:v>6227.0</c:v>
                </c:pt>
                <c:pt idx="541">
                  <c:v>6235.0</c:v>
                </c:pt>
                <c:pt idx="542">
                  <c:v>6242.0</c:v>
                </c:pt>
                <c:pt idx="543">
                  <c:v>6249.0</c:v>
                </c:pt>
                <c:pt idx="544">
                  <c:v>6255.0</c:v>
                </c:pt>
                <c:pt idx="545">
                  <c:v>6262.0</c:v>
                </c:pt>
                <c:pt idx="546">
                  <c:v>6268.0</c:v>
                </c:pt>
                <c:pt idx="547">
                  <c:v>6276.0</c:v>
                </c:pt>
                <c:pt idx="548">
                  <c:v>6282.0</c:v>
                </c:pt>
                <c:pt idx="549">
                  <c:v>6289.0</c:v>
                </c:pt>
                <c:pt idx="550">
                  <c:v>6295.0</c:v>
                </c:pt>
                <c:pt idx="551">
                  <c:v>6302.0</c:v>
                </c:pt>
                <c:pt idx="552">
                  <c:v>6308.0</c:v>
                </c:pt>
                <c:pt idx="553">
                  <c:v>6316.0</c:v>
                </c:pt>
                <c:pt idx="554">
                  <c:v>6322.0</c:v>
                </c:pt>
                <c:pt idx="555">
                  <c:v>6329.0</c:v>
                </c:pt>
                <c:pt idx="556">
                  <c:v>6336.0</c:v>
                </c:pt>
                <c:pt idx="557">
                  <c:v>6342.0</c:v>
                </c:pt>
                <c:pt idx="558">
                  <c:v>6349.0</c:v>
                </c:pt>
                <c:pt idx="559">
                  <c:v>6355.0</c:v>
                </c:pt>
                <c:pt idx="560">
                  <c:v>6363.0</c:v>
                </c:pt>
                <c:pt idx="561">
                  <c:v>6369.0</c:v>
                </c:pt>
                <c:pt idx="562">
                  <c:v>6376.0</c:v>
                </c:pt>
                <c:pt idx="563">
                  <c:v>6382.0</c:v>
                </c:pt>
                <c:pt idx="564">
                  <c:v>6389.0</c:v>
                </c:pt>
                <c:pt idx="565">
                  <c:v>6395.0</c:v>
                </c:pt>
                <c:pt idx="566">
                  <c:v>6403.0</c:v>
                </c:pt>
                <c:pt idx="567">
                  <c:v>6409.0</c:v>
                </c:pt>
                <c:pt idx="568">
                  <c:v>6416.0</c:v>
                </c:pt>
                <c:pt idx="569">
                  <c:v>6422.0</c:v>
                </c:pt>
                <c:pt idx="570">
                  <c:v>6429.0</c:v>
                </c:pt>
                <c:pt idx="571">
                  <c:v>6435.0</c:v>
                </c:pt>
                <c:pt idx="572">
                  <c:v>6444.0</c:v>
                </c:pt>
                <c:pt idx="573">
                  <c:v>6450.0</c:v>
                </c:pt>
                <c:pt idx="574">
                  <c:v>6457.0</c:v>
                </c:pt>
                <c:pt idx="575">
                  <c:v>6463.0</c:v>
                </c:pt>
                <c:pt idx="576">
                  <c:v>6470.0</c:v>
                </c:pt>
                <c:pt idx="577">
                  <c:v>6476.0</c:v>
                </c:pt>
                <c:pt idx="578">
                  <c:v>6483.0</c:v>
                </c:pt>
                <c:pt idx="579">
                  <c:v>6490.0</c:v>
                </c:pt>
                <c:pt idx="580">
                  <c:v>6497.0</c:v>
                </c:pt>
                <c:pt idx="581">
                  <c:v>6504.0</c:v>
                </c:pt>
                <c:pt idx="582">
                  <c:v>6510.0</c:v>
                </c:pt>
                <c:pt idx="583">
                  <c:v>6517.0</c:v>
                </c:pt>
                <c:pt idx="584">
                  <c:v>6523.0</c:v>
                </c:pt>
                <c:pt idx="585">
                  <c:v>6531.0</c:v>
                </c:pt>
                <c:pt idx="586">
                  <c:v>6537.0</c:v>
                </c:pt>
                <c:pt idx="587">
                  <c:v>6544.0</c:v>
                </c:pt>
                <c:pt idx="588">
                  <c:v>6550.0</c:v>
                </c:pt>
                <c:pt idx="589">
                  <c:v>6557.0</c:v>
                </c:pt>
                <c:pt idx="590">
                  <c:v>6563.0</c:v>
                </c:pt>
                <c:pt idx="591">
                  <c:v>6571.0</c:v>
                </c:pt>
                <c:pt idx="592">
                  <c:v>6577.0</c:v>
                </c:pt>
                <c:pt idx="593">
                  <c:v>6584.0</c:v>
                </c:pt>
                <c:pt idx="594">
                  <c:v>6590.0</c:v>
                </c:pt>
                <c:pt idx="595">
                  <c:v>6597.0</c:v>
                </c:pt>
                <c:pt idx="596">
                  <c:v>6603.0</c:v>
                </c:pt>
                <c:pt idx="597">
                  <c:v>6610.0</c:v>
                </c:pt>
                <c:pt idx="598">
                  <c:v>6617.0</c:v>
                </c:pt>
                <c:pt idx="599">
                  <c:v>6624.0</c:v>
                </c:pt>
                <c:pt idx="600">
                  <c:v>6631.0</c:v>
                </c:pt>
                <c:pt idx="601">
                  <c:v>6637.0</c:v>
                </c:pt>
                <c:pt idx="602">
                  <c:v>6644.0</c:v>
                </c:pt>
                <c:pt idx="603">
                  <c:v>6651.0</c:v>
                </c:pt>
                <c:pt idx="604">
                  <c:v>6658.0</c:v>
                </c:pt>
                <c:pt idx="605">
                  <c:v>6665.0</c:v>
                </c:pt>
                <c:pt idx="606">
                  <c:v>6671.0</c:v>
                </c:pt>
                <c:pt idx="607">
                  <c:v>6678.0</c:v>
                </c:pt>
                <c:pt idx="608">
                  <c:v>6684.0</c:v>
                </c:pt>
                <c:pt idx="609">
                  <c:v>6691.0</c:v>
                </c:pt>
                <c:pt idx="610">
                  <c:v>6699.0</c:v>
                </c:pt>
                <c:pt idx="611">
                  <c:v>6705.0</c:v>
                </c:pt>
                <c:pt idx="612">
                  <c:v>6712.0</c:v>
                </c:pt>
                <c:pt idx="613">
                  <c:v>6718.0</c:v>
                </c:pt>
                <c:pt idx="614">
                  <c:v>6725.0</c:v>
                </c:pt>
                <c:pt idx="615">
                  <c:v>6731.0</c:v>
                </c:pt>
                <c:pt idx="616">
                  <c:v>6738.0</c:v>
                </c:pt>
                <c:pt idx="617">
                  <c:v>6745.0</c:v>
                </c:pt>
                <c:pt idx="618">
                  <c:v>6752.0</c:v>
                </c:pt>
                <c:pt idx="619">
                  <c:v>6758.0</c:v>
                </c:pt>
                <c:pt idx="620">
                  <c:v>6765.0</c:v>
                </c:pt>
                <c:pt idx="621">
                  <c:v>6771.0</c:v>
                </c:pt>
                <c:pt idx="622">
                  <c:v>6778.0</c:v>
                </c:pt>
                <c:pt idx="623">
                  <c:v>6785.0</c:v>
                </c:pt>
                <c:pt idx="624">
                  <c:v>6792.0</c:v>
                </c:pt>
                <c:pt idx="625">
                  <c:v>6798.0</c:v>
                </c:pt>
                <c:pt idx="626">
                  <c:v>6805.0</c:v>
                </c:pt>
                <c:pt idx="627">
                  <c:v>6812.0</c:v>
                </c:pt>
                <c:pt idx="628">
                  <c:v>6818.0</c:v>
                </c:pt>
                <c:pt idx="629">
                  <c:v>6825.0</c:v>
                </c:pt>
                <c:pt idx="630">
                  <c:v>6832.0</c:v>
                </c:pt>
                <c:pt idx="631">
                  <c:v>6839.0</c:v>
                </c:pt>
                <c:pt idx="632">
                  <c:v>6846.0</c:v>
                </c:pt>
                <c:pt idx="633">
                  <c:v>6855.0</c:v>
                </c:pt>
                <c:pt idx="634">
                  <c:v>6862.0</c:v>
                </c:pt>
                <c:pt idx="635">
                  <c:v>6868.0</c:v>
                </c:pt>
                <c:pt idx="636">
                  <c:v>6876.0</c:v>
                </c:pt>
                <c:pt idx="637">
                  <c:v>6882.0</c:v>
                </c:pt>
                <c:pt idx="638">
                  <c:v>6889.0</c:v>
                </c:pt>
                <c:pt idx="639">
                  <c:v>6895.0</c:v>
                </c:pt>
                <c:pt idx="640">
                  <c:v>6902.0</c:v>
                </c:pt>
                <c:pt idx="641">
                  <c:v>6908.0</c:v>
                </c:pt>
                <c:pt idx="642">
                  <c:v>6916.0</c:v>
                </c:pt>
                <c:pt idx="643">
                  <c:v>6922.0</c:v>
                </c:pt>
                <c:pt idx="644">
                  <c:v>6929.0</c:v>
                </c:pt>
                <c:pt idx="645">
                  <c:v>6935.0</c:v>
                </c:pt>
                <c:pt idx="646">
                  <c:v>6942.0</c:v>
                </c:pt>
                <c:pt idx="647">
                  <c:v>6948.0</c:v>
                </c:pt>
                <c:pt idx="648">
                  <c:v>6956.0</c:v>
                </c:pt>
                <c:pt idx="649">
                  <c:v>6963.0</c:v>
                </c:pt>
                <c:pt idx="650">
                  <c:v>6969.0</c:v>
                </c:pt>
                <c:pt idx="651">
                  <c:v>6976.0</c:v>
                </c:pt>
                <c:pt idx="652">
                  <c:v>6982.0</c:v>
                </c:pt>
                <c:pt idx="653">
                  <c:v>6989.0</c:v>
                </c:pt>
                <c:pt idx="654">
                  <c:v>6995.0</c:v>
                </c:pt>
                <c:pt idx="655">
                  <c:v>7003.0</c:v>
                </c:pt>
                <c:pt idx="656">
                  <c:v>7009.0</c:v>
                </c:pt>
                <c:pt idx="657">
                  <c:v>7016.0</c:v>
                </c:pt>
                <c:pt idx="658">
                  <c:v>7022.0</c:v>
                </c:pt>
                <c:pt idx="659">
                  <c:v>7029.0</c:v>
                </c:pt>
                <c:pt idx="660">
                  <c:v>7035.0</c:v>
                </c:pt>
                <c:pt idx="661">
                  <c:v>7043.0</c:v>
                </c:pt>
                <c:pt idx="662">
                  <c:v>7049.0</c:v>
                </c:pt>
                <c:pt idx="663">
                  <c:v>7057.0</c:v>
                </c:pt>
                <c:pt idx="664">
                  <c:v>7063.0</c:v>
                </c:pt>
                <c:pt idx="665">
                  <c:v>7070.0</c:v>
                </c:pt>
                <c:pt idx="666">
                  <c:v>7076.0</c:v>
                </c:pt>
                <c:pt idx="667">
                  <c:v>7084.0</c:v>
                </c:pt>
                <c:pt idx="668">
                  <c:v>7090.0</c:v>
                </c:pt>
                <c:pt idx="669">
                  <c:v>7097.0</c:v>
                </c:pt>
                <c:pt idx="670">
                  <c:v>7103.0</c:v>
                </c:pt>
                <c:pt idx="671">
                  <c:v>7110.0</c:v>
                </c:pt>
                <c:pt idx="672">
                  <c:v>7116.0</c:v>
                </c:pt>
                <c:pt idx="673">
                  <c:v>7123.0</c:v>
                </c:pt>
                <c:pt idx="674">
                  <c:v>7131.0</c:v>
                </c:pt>
                <c:pt idx="675">
                  <c:v>7137.0</c:v>
                </c:pt>
                <c:pt idx="676">
                  <c:v>7144.0</c:v>
                </c:pt>
                <c:pt idx="677">
                  <c:v>7150.0</c:v>
                </c:pt>
                <c:pt idx="678">
                  <c:v>7157.0</c:v>
                </c:pt>
                <c:pt idx="679">
                  <c:v>7163.0</c:v>
                </c:pt>
                <c:pt idx="680">
                  <c:v>7171.0</c:v>
                </c:pt>
                <c:pt idx="681">
                  <c:v>7177.0</c:v>
                </c:pt>
                <c:pt idx="682">
                  <c:v>7184.0</c:v>
                </c:pt>
                <c:pt idx="683">
                  <c:v>7190.0</c:v>
                </c:pt>
                <c:pt idx="684">
                  <c:v>7197.0</c:v>
                </c:pt>
                <c:pt idx="685">
                  <c:v>7203.0</c:v>
                </c:pt>
                <c:pt idx="686">
                  <c:v>7211.0</c:v>
                </c:pt>
                <c:pt idx="687">
                  <c:v>7217.0</c:v>
                </c:pt>
                <c:pt idx="688">
                  <c:v>7224.0</c:v>
                </c:pt>
                <c:pt idx="689">
                  <c:v>7230.0</c:v>
                </c:pt>
                <c:pt idx="690">
                  <c:v>7237.0</c:v>
                </c:pt>
                <c:pt idx="691">
                  <c:v>7244.0</c:v>
                </c:pt>
                <c:pt idx="692">
                  <c:v>7250.0</c:v>
                </c:pt>
                <c:pt idx="693">
                  <c:v>7258.0</c:v>
                </c:pt>
                <c:pt idx="694">
                  <c:v>7265.0</c:v>
                </c:pt>
                <c:pt idx="695">
                  <c:v>7271.0</c:v>
                </c:pt>
                <c:pt idx="696">
                  <c:v>7278.0</c:v>
                </c:pt>
                <c:pt idx="697">
                  <c:v>7284.0</c:v>
                </c:pt>
                <c:pt idx="698">
                  <c:v>7291.0</c:v>
                </c:pt>
                <c:pt idx="699">
                  <c:v>7299.0</c:v>
                </c:pt>
                <c:pt idx="700">
                  <c:v>7305.0</c:v>
                </c:pt>
                <c:pt idx="701">
                  <c:v>7312.0</c:v>
                </c:pt>
                <c:pt idx="702">
                  <c:v>7318.0</c:v>
                </c:pt>
                <c:pt idx="703">
                  <c:v>7325.0</c:v>
                </c:pt>
                <c:pt idx="704">
                  <c:v>7331.0</c:v>
                </c:pt>
                <c:pt idx="705">
                  <c:v>7339.0</c:v>
                </c:pt>
                <c:pt idx="706">
                  <c:v>7345.0</c:v>
                </c:pt>
                <c:pt idx="707">
                  <c:v>7352.0</c:v>
                </c:pt>
                <c:pt idx="708">
                  <c:v>7358.0</c:v>
                </c:pt>
                <c:pt idx="709">
                  <c:v>7365.0</c:v>
                </c:pt>
                <c:pt idx="710">
                  <c:v>7371.0</c:v>
                </c:pt>
                <c:pt idx="711">
                  <c:v>7378.0</c:v>
                </c:pt>
                <c:pt idx="712">
                  <c:v>7385.0</c:v>
                </c:pt>
                <c:pt idx="713">
                  <c:v>7392.0</c:v>
                </c:pt>
                <c:pt idx="714">
                  <c:v>7398.0</c:v>
                </c:pt>
                <c:pt idx="715">
                  <c:v>7405.0</c:v>
                </c:pt>
                <c:pt idx="716">
                  <c:v>7412.0</c:v>
                </c:pt>
                <c:pt idx="717">
                  <c:v>7418.0</c:v>
                </c:pt>
                <c:pt idx="718">
                  <c:v>7426.0</c:v>
                </c:pt>
                <c:pt idx="719">
                  <c:v>7432.0</c:v>
                </c:pt>
                <c:pt idx="720">
                  <c:v>7439.0</c:v>
                </c:pt>
                <c:pt idx="721">
                  <c:v>7445.0</c:v>
                </c:pt>
                <c:pt idx="722">
                  <c:v>7452.0</c:v>
                </c:pt>
                <c:pt idx="723">
                  <c:v>7459.0</c:v>
                </c:pt>
                <c:pt idx="724">
                  <c:v>7467.0</c:v>
                </c:pt>
                <c:pt idx="725">
                  <c:v>7473.0</c:v>
                </c:pt>
                <c:pt idx="726">
                  <c:v>7480.0</c:v>
                </c:pt>
                <c:pt idx="727">
                  <c:v>7486.0</c:v>
                </c:pt>
                <c:pt idx="728">
                  <c:v>7493.0</c:v>
                </c:pt>
                <c:pt idx="729">
                  <c:v>7499.0</c:v>
                </c:pt>
                <c:pt idx="730">
                  <c:v>7506.0</c:v>
                </c:pt>
                <c:pt idx="731">
                  <c:v>7513.0</c:v>
                </c:pt>
                <c:pt idx="732">
                  <c:v>7520.0</c:v>
                </c:pt>
                <c:pt idx="733">
                  <c:v>7526.0</c:v>
                </c:pt>
                <c:pt idx="734">
                  <c:v>7533.0</c:v>
                </c:pt>
                <c:pt idx="735">
                  <c:v>7539.0</c:v>
                </c:pt>
                <c:pt idx="736">
                  <c:v>7546.0</c:v>
                </c:pt>
                <c:pt idx="737">
                  <c:v>7553.0</c:v>
                </c:pt>
                <c:pt idx="738">
                  <c:v>7560.0</c:v>
                </c:pt>
                <c:pt idx="739">
                  <c:v>7566.0</c:v>
                </c:pt>
                <c:pt idx="740">
                  <c:v>7573.0</c:v>
                </c:pt>
                <c:pt idx="741">
                  <c:v>7580.0</c:v>
                </c:pt>
                <c:pt idx="742">
                  <c:v>7586.0</c:v>
                </c:pt>
                <c:pt idx="743">
                  <c:v>7593.0</c:v>
                </c:pt>
                <c:pt idx="744">
                  <c:v>7600.0</c:v>
                </c:pt>
                <c:pt idx="745">
                  <c:v>7607.0</c:v>
                </c:pt>
                <c:pt idx="746">
                  <c:v>7613.0</c:v>
                </c:pt>
                <c:pt idx="747">
                  <c:v>7620.0</c:v>
                </c:pt>
                <c:pt idx="748">
                  <c:v>7626.0</c:v>
                </c:pt>
                <c:pt idx="749">
                  <c:v>7633.0</c:v>
                </c:pt>
                <c:pt idx="750">
                  <c:v>7640.0</c:v>
                </c:pt>
                <c:pt idx="751">
                  <c:v>7647.0</c:v>
                </c:pt>
                <c:pt idx="752">
                  <c:v>7653.0</c:v>
                </c:pt>
                <c:pt idx="753">
                  <c:v>7661.0</c:v>
                </c:pt>
                <c:pt idx="754">
                  <c:v>7667.0</c:v>
                </c:pt>
                <c:pt idx="755">
                  <c:v>7674.0</c:v>
                </c:pt>
                <c:pt idx="756">
                  <c:v>7681.0</c:v>
                </c:pt>
                <c:pt idx="757">
                  <c:v>7688.0</c:v>
                </c:pt>
                <c:pt idx="758">
                  <c:v>7694.0</c:v>
                </c:pt>
                <c:pt idx="759">
                  <c:v>7701.0</c:v>
                </c:pt>
                <c:pt idx="760">
                  <c:v>7707.0</c:v>
                </c:pt>
                <c:pt idx="761">
                  <c:v>7714.0</c:v>
                </c:pt>
                <c:pt idx="762">
                  <c:v>7720.0</c:v>
                </c:pt>
                <c:pt idx="763">
                  <c:v>7728.0</c:v>
                </c:pt>
                <c:pt idx="764">
                  <c:v>7734.0</c:v>
                </c:pt>
                <c:pt idx="765">
                  <c:v>7741.0</c:v>
                </c:pt>
                <c:pt idx="766">
                  <c:v>7747.0</c:v>
                </c:pt>
                <c:pt idx="767">
                  <c:v>7754.0</c:v>
                </c:pt>
                <c:pt idx="768">
                  <c:v>7761.0</c:v>
                </c:pt>
                <c:pt idx="769">
                  <c:v>7768.0</c:v>
                </c:pt>
                <c:pt idx="770">
                  <c:v>7775.0</c:v>
                </c:pt>
                <c:pt idx="771">
                  <c:v>7781.0</c:v>
                </c:pt>
                <c:pt idx="772">
                  <c:v>7788.0</c:v>
                </c:pt>
                <c:pt idx="773">
                  <c:v>7794.0</c:v>
                </c:pt>
                <c:pt idx="774">
                  <c:v>7801.0</c:v>
                </c:pt>
                <c:pt idx="775">
                  <c:v>7808.0</c:v>
                </c:pt>
                <c:pt idx="776">
                  <c:v>7815.0</c:v>
                </c:pt>
                <c:pt idx="777">
                  <c:v>7821.0</c:v>
                </c:pt>
                <c:pt idx="778">
                  <c:v>7828.0</c:v>
                </c:pt>
                <c:pt idx="779">
                  <c:v>7834.0</c:v>
                </c:pt>
                <c:pt idx="780">
                  <c:v>7841.0</c:v>
                </c:pt>
                <c:pt idx="781">
                  <c:v>7847.0</c:v>
                </c:pt>
                <c:pt idx="782">
                  <c:v>7855.0</c:v>
                </c:pt>
                <c:pt idx="783">
                  <c:v>7862.0</c:v>
                </c:pt>
                <c:pt idx="784">
                  <c:v>7869.0</c:v>
                </c:pt>
                <c:pt idx="785">
                  <c:v>7875.0</c:v>
                </c:pt>
                <c:pt idx="786">
                  <c:v>7882.0</c:v>
                </c:pt>
                <c:pt idx="787">
                  <c:v>7888.0</c:v>
                </c:pt>
                <c:pt idx="788">
                  <c:v>7896.0</c:v>
                </c:pt>
                <c:pt idx="789">
                  <c:v>7902.0</c:v>
                </c:pt>
                <c:pt idx="790">
                  <c:v>7909.0</c:v>
                </c:pt>
                <c:pt idx="791">
                  <c:v>7915.0</c:v>
                </c:pt>
                <c:pt idx="792">
                  <c:v>7922.0</c:v>
                </c:pt>
                <c:pt idx="793">
                  <c:v>7929.0</c:v>
                </c:pt>
                <c:pt idx="794">
                  <c:v>7936.0</c:v>
                </c:pt>
                <c:pt idx="795">
                  <c:v>7943.0</c:v>
                </c:pt>
                <c:pt idx="796">
                  <c:v>7949.0</c:v>
                </c:pt>
                <c:pt idx="797">
                  <c:v>7956.0</c:v>
                </c:pt>
                <c:pt idx="798">
                  <c:v>7962.0</c:v>
                </c:pt>
                <c:pt idx="799">
                  <c:v>7969.0</c:v>
                </c:pt>
                <c:pt idx="800">
                  <c:v>7975.0</c:v>
                </c:pt>
                <c:pt idx="801">
                  <c:v>7983.0</c:v>
                </c:pt>
                <c:pt idx="802">
                  <c:v>7989.0</c:v>
                </c:pt>
                <c:pt idx="803">
                  <c:v>7996.0</c:v>
                </c:pt>
                <c:pt idx="804">
                  <c:v>8002.0</c:v>
                </c:pt>
                <c:pt idx="805">
                  <c:v>8009.0</c:v>
                </c:pt>
                <c:pt idx="806">
                  <c:v>8015.0</c:v>
                </c:pt>
                <c:pt idx="807">
                  <c:v>8023.0</c:v>
                </c:pt>
                <c:pt idx="808">
                  <c:v>8029.0</c:v>
                </c:pt>
                <c:pt idx="809">
                  <c:v>8036.0</c:v>
                </c:pt>
                <c:pt idx="810">
                  <c:v>8042.0</c:v>
                </c:pt>
                <c:pt idx="811">
                  <c:v>8049.0</c:v>
                </c:pt>
                <c:pt idx="812">
                  <c:v>8056.0</c:v>
                </c:pt>
                <c:pt idx="813">
                  <c:v>8064.0</c:v>
                </c:pt>
                <c:pt idx="814">
                  <c:v>8070.0</c:v>
                </c:pt>
                <c:pt idx="815">
                  <c:v>8077.0</c:v>
                </c:pt>
                <c:pt idx="816">
                  <c:v>8083.0</c:v>
                </c:pt>
                <c:pt idx="817">
                  <c:v>8090.0</c:v>
                </c:pt>
                <c:pt idx="818">
                  <c:v>8096.0</c:v>
                </c:pt>
                <c:pt idx="819">
                  <c:v>8103.0</c:v>
                </c:pt>
                <c:pt idx="820">
                  <c:v>8111.0</c:v>
                </c:pt>
                <c:pt idx="821">
                  <c:v>8117.0</c:v>
                </c:pt>
                <c:pt idx="822">
                  <c:v>8124.0</c:v>
                </c:pt>
                <c:pt idx="823">
                  <c:v>8130.0</c:v>
                </c:pt>
                <c:pt idx="824">
                  <c:v>8137.0</c:v>
                </c:pt>
                <c:pt idx="825">
                  <c:v>8143.0</c:v>
                </c:pt>
                <c:pt idx="826">
                  <c:v>8151.0</c:v>
                </c:pt>
                <c:pt idx="827">
                  <c:v>8157.0</c:v>
                </c:pt>
                <c:pt idx="828">
                  <c:v>8164.0</c:v>
                </c:pt>
                <c:pt idx="829">
                  <c:v>8170.0</c:v>
                </c:pt>
                <c:pt idx="830">
                  <c:v>8177.0</c:v>
                </c:pt>
                <c:pt idx="831">
                  <c:v>8183.0</c:v>
                </c:pt>
                <c:pt idx="832">
                  <c:v>8190.0</c:v>
                </c:pt>
                <c:pt idx="833">
                  <c:v>8197.0</c:v>
                </c:pt>
                <c:pt idx="834">
                  <c:v>8204.0</c:v>
                </c:pt>
                <c:pt idx="835">
                  <c:v>8210.0</c:v>
                </c:pt>
                <c:pt idx="836">
                  <c:v>8217.0</c:v>
                </c:pt>
                <c:pt idx="837">
                  <c:v>8224.0</c:v>
                </c:pt>
                <c:pt idx="838">
                  <c:v>8230.0</c:v>
                </c:pt>
                <c:pt idx="839">
                  <c:v>8238.0</c:v>
                </c:pt>
                <c:pt idx="840">
                  <c:v>8244.0</c:v>
                </c:pt>
                <c:pt idx="841">
                  <c:v>8251.0</c:v>
                </c:pt>
                <c:pt idx="842">
                  <c:v>8257.0</c:v>
                </c:pt>
                <c:pt idx="843">
                  <c:v>8264.0</c:v>
                </c:pt>
                <c:pt idx="844">
                  <c:v>8271.0</c:v>
                </c:pt>
                <c:pt idx="845">
                  <c:v>8279.0</c:v>
                </c:pt>
                <c:pt idx="846">
                  <c:v>8285.0</c:v>
                </c:pt>
                <c:pt idx="847">
                  <c:v>8292.0</c:v>
                </c:pt>
                <c:pt idx="848">
                  <c:v>8298.0</c:v>
                </c:pt>
                <c:pt idx="849">
                  <c:v>8305.0</c:v>
                </c:pt>
                <c:pt idx="850">
                  <c:v>8311.0</c:v>
                </c:pt>
                <c:pt idx="851">
                  <c:v>8318.0</c:v>
                </c:pt>
                <c:pt idx="852">
                  <c:v>8325.0</c:v>
                </c:pt>
                <c:pt idx="853">
                  <c:v>8332.0</c:v>
                </c:pt>
                <c:pt idx="854">
                  <c:v>8338.0</c:v>
                </c:pt>
                <c:pt idx="855">
                  <c:v>8345.0</c:v>
                </c:pt>
                <c:pt idx="856">
                  <c:v>8351.0</c:v>
                </c:pt>
                <c:pt idx="857">
                  <c:v>8358.0</c:v>
                </c:pt>
                <c:pt idx="858">
                  <c:v>8365.0</c:v>
                </c:pt>
                <c:pt idx="859">
                  <c:v>8372.0</c:v>
                </c:pt>
                <c:pt idx="860">
                  <c:v>8378.0</c:v>
                </c:pt>
                <c:pt idx="861">
                  <c:v>8385.0</c:v>
                </c:pt>
                <c:pt idx="862">
                  <c:v>8392.0</c:v>
                </c:pt>
                <c:pt idx="863">
                  <c:v>8398.0</c:v>
                </c:pt>
                <c:pt idx="864">
                  <c:v>8406.0</c:v>
                </c:pt>
                <c:pt idx="865">
                  <c:v>8412.0</c:v>
                </c:pt>
                <c:pt idx="866">
                  <c:v>8419.0</c:v>
                </c:pt>
                <c:pt idx="867">
                  <c:v>8425.0</c:v>
                </c:pt>
                <c:pt idx="868">
                  <c:v>8432.0</c:v>
                </c:pt>
                <c:pt idx="869">
                  <c:v>8438.0</c:v>
                </c:pt>
                <c:pt idx="870">
                  <c:v>8445.0</c:v>
                </c:pt>
                <c:pt idx="871">
                  <c:v>8452.0</c:v>
                </c:pt>
                <c:pt idx="872">
                  <c:v>8459.0</c:v>
                </c:pt>
                <c:pt idx="873">
                  <c:v>8466.0</c:v>
                </c:pt>
                <c:pt idx="874">
                  <c:v>8473.0</c:v>
                </c:pt>
                <c:pt idx="875">
                  <c:v>8479.0</c:v>
                </c:pt>
                <c:pt idx="876">
                  <c:v>8486.0</c:v>
                </c:pt>
                <c:pt idx="877">
                  <c:v>8493.0</c:v>
                </c:pt>
                <c:pt idx="878">
                  <c:v>8500.0</c:v>
                </c:pt>
                <c:pt idx="879">
                  <c:v>8506.0</c:v>
                </c:pt>
                <c:pt idx="880">
                  <c:v>8513.0</c:v>
                </c:pt>
                <c:pt idx="881">
                  <c:v>8519.0</c:v>
                </c:pt>
                <c:pt idx="882">
                  <c:v>8526.0</c:v>
                </c:pt>
                <c:pt idx="883">
                  <c:v>8532.0</c:v>
                </c:pt>
                <c:pt idx="884">
                  <c:v>8540.0</c:v>
                </c:pt>
                <c:pt idx="885">
                  <c:v>8546.0</c:v>
                </c:pt>
                <c:pt idx="886">
                  <c:v>8553.0</c:v>
                </c:pt>
                <c:pt idx="887">
                  <c:v>8560.0</c:v>
                </c:pt>
                <c:pt idx="888">
                  <c:v>8566.0</c:v>
                </c:pt>
                <c:pt idx="889">
                  <c:v>8573.0</c:v>
                </c:pt>
                <c:pt idx="890">
                  <c:v>8580.0</c:v>
                </c:pt>
                <c:pt idx="891">
                  <c:v>8587.0</c:v>
                </c:pt>
                <c:pt idx="892">
                  <c:v>8593.0</c:v>
                </c:pt>
                <c:pt idx="893">
                  <c:v>8600.0</c:v>
                </c:pt>
                <c:pt idx="894">
                  <c:v>8606.0</c:v>
                </c:pt>
                <c:pt idx="895">
                  <c:v>8613.0</c:v>
                </c:pt>
                <c:pt idx="896">
                  <c:v>8620.0</c:v>
                </c:pt>
                <c:pt idx="897">
                  <c:v>8627.0</c:v>
                </c:pt>
                <c:pt idx="898">
                  <c:v>8633.0</c:v>
                </c:pt>
                <c:pt idx="899">
                  <c:v>8640.0</c:v>
                </c:pt>
                <c:pt idx="900">
                  <c:v>8646.0</c:v>
                </c:pt>
                <c:pt idx="901">
                  <c:v>8653.0</c:v>
                </c:pt>
                <c:pt idx="902">
                  <c:v>8659.0</c:v>
                </c:pt>
                <c:pt idx="903">
                  <c:v>8667.0</c:v>
                </c:pt>
                <c:pt idx="904">
                  <c:v>8674.0</c:v>
                </c:pt>
                <c:pt idx="905">
                  <c:v>8681.0</c:v>
                </c:pt>
                <c:pt idx="906">
                  <c:v>8687.0</c:v>
                </c:pt>
                <c:pt idx="907">
                  <c:v>8694.0</c:v>
                </c:pt>
                <c:pt idx="908">
                  <c:v>8700.0</c:v>
                </c:pt>
                <c:pt idx="909">
                  <c:v>8708.0</c:v>
                </c:pt>
                <c:pt idx="910">
                  <c:v>8714.0</c:v>
                </c:pt>
                <c:pt idx="911">
                  <c:v>8721.0</c:v>
                </c:pt>
                <c:pt idx="912">
                  <c:v>8727.0</c:v>
                </c:pt>
                <c:pt idx="913">
                  <c:v>8734.0</c:v>
                </c:pt>
                <c:pt idx="914">
                  <c:v>8741.0</c:v>
                </c:pt>
                <c:pt idx="915">
                  <c:v>8748.0</c:v>
                </c:pt>
                <c:pt idx="916">
                  <c:v>8755.0</c:v>
                </c:pt>
                <c:pt idx="917">
                  <c:v>8761.0</c:v>
                </c:pt>
                <c:pt idx="918">
                  <c:v>8768.0</c:v>
                </c:pt>
                <c:pt idx="919">
                  <c:v>8774.0</c:v>
                </c:pt>
                <c:pt idx="920">
                  <c:v>8781.0</c:v>
                </c:pt>
                <c:pt idx="921">
                  <c:v>8787.0</c:v>
                </c:pt>
                <c:pt idx="922">
                  <c:v>8795.0</c:v>
                </c:pt>
                <c:pt idx="923">
                  <c:v>8801.0</c:v>
                </c:pt>
                <c:pt idx="924">
                  <c:v>8808.0</c:v>
                </c:pt>
                <c:pt idx="925">
                  <c:v>8814.0</c:v>
                </c:pt>
                <c:pt idx="926">
                  <c:v>8821.0</c:v>
                </c:pt>
                <c:pt idx="927">
                  <c:v>8827.0</c:v>
                </c:pt>
                <c:pt idx="928">
                  <c:v>8835.0</c:v>
                </c:pt>
                <c:pt idx="929">
                  <c:v>8841.0</c:v>
                </c:pt>
                <c:pt idx="930">
                  <c:v>8848.0</c:v>
                </c:pt>
                <c:pt idx="931">
                  <c:v>8854.0</c:v>
                </c:pt>
                <c:pt idx="932">
                  <c:v>8861.0</c:v>
                </c:pt>
                <c:pt idx="933">
                  <c:v>8868.0</c:v>
                </c:pt>
                <c:pt idx="934">
                  <c:v>8876.0</c:v>
                </c:pt>
                <c:pt idx="935">
                  <c:v>8882.0</c:v>
                </c:pt>
                <c:pt idx="936">
                  <c:v>8889.0</c:v>
                </c:pt>
                <c:pt idx="937">
                  <c:v>8895.0</c:v>
                </c:pt>
                <c:pt idx="938">
                  <c:v>8902.0</c:v>
                </c:pt>
                <c:pt idx="939">
                  <c:v>8908.0</c:v>
                </c:pt>
                <c:pt idx="940">
                  <c:v>8915.0</c:v>
                </c:pt>
                <c:pt idx="941">
                  <c:v>8923.0</c:v>
                </c:pt>
                <c:pt idx="942">
                  <c:v>8929.0</c:v>
                </c:pt>
                <c:pt idx="943">
                  <c:v>8936.0</c:v>
                </c:pt>
                <c:pt idx="944">
                  <c:v>8942.0</c:v>
                </c:pt>
                <c:pt idx="945">
                  <c:v>8949.0</c:v>
                </c:pt>
                <c:pt idx="946">
                  <c:v>8955.0</c:v>
                </c:pt>
                <c:pt idx="947">
                  <c:v>8963.0</c:v>
                </c:pt>
                <c:pt idx="948">
                  <c:v>8969.0</c:v>
                </c:pt>
                <c:pt idx="949">
                  <c:v>8976.0</c:v>
                </c:pt>
                <c:pt idx="950">
                  <c:v>8982.0</c:v>
                </c:pt>
                <c:pt idx="951">
                  <c:v>8989.0</c:v>
                </c:pt>
                <c:pt idx="952">
                  <c:v>8995.0</c:v>
                </c:pt>
                <c:pt idx="953">
                  <c:v>9003.0</c:v>
                </c:pt>
                <c:pt idx="954">
                  <c:v>9009.0</c:v>
                </c:pt>
                <c:pt idx="955">
                  <c:v>9016.0</c:v>
                </c:pt>
                <c:pt idx="956">
                  <c:v>9023.0</c:v>
                </c:pt>
                <c:pt idx="957">
                  <c:v>9029.0</c:v>
                </c:pt>
                <c:pt idx="958">
                  <c:v>9036.0</c:v>
                </c:pt>
                <c:pt idx="959">
                  <c:v>9042.0</c:v>
                </c:pt>
                <c:pt idx="960">
                  <c:v>9050.0</c:v>
                </c:pt>
                <c:pt idx="961">
                  <c:v>9056.0</c:v>
                </c:pt>
                <c:pt idx="962">
                  <c:v>9063.0</c:v>
                </c:pt>
                <c:pt idx="963">
                  <c:v>9069.0</c:v>
                </c:pt>
                <c:pt idx="964">
                  <c:v>9076.0</c:v>
                </c:pt>
                <c:pt idx="965">
                  <c:v>9083.0</c:v>
                </c:pt>
                <c:pt idx="966">
                  <c:v>9091.0</c:v>
                </c:pt>
                <c:pt idx="967">
                  <c:v>9097.0</c:v>
                </c:pt>
                <c:pt idx="968">
                  <c:v>9104.0</c:v>
                </c:pt>
                <c:pt idx="969">
                  <c:v>9110.0</c:v>
                </c:pt>
                <c:pt idx="970">
                  <c:v>9117.0</c:v>
                </c:pt>
                <c:pt idx="971">
                  <c:v>9123.0</c:v>
                </c:pt>
                <c:pt idx="972">
                  <c:v>9131.0</c:v>
                </c:pt>
                <c:pt idx="973">
                  <c:v>9137.0</c:v>
                </c:pt>
                <c:pt idx="974">
                  <c:v>9144.0</c:v>
                </c:pt>
                <c:pt idx="975">
                  <c:v>9150.0</c:v>
                </c:pt>
                <c:pt idx="976">
                  <c:v>9157.0</c:v>
                </c:pt>
                <c:pt idx="977">
                  <c:v>9163.0</c:v>
                </c:pt>
                <c:pt idx="978">
                  <c:v>9170.0</c:v>
                </c:pt>
                <c:pt idx="979">
                  <c:v>9177.0</c:v>
                </c:pt>
                <c:pt idx="980">
                  <c:v>9184.0</c:v>
                </c:pt>
                <c:pt idx="981">
                  <c:v>9190.0</c:v>
                </c:pt>
                <c:pt idx="982">
                  <c:v>9197.0</c:v>
                </c:pt>
                <c:pt idx="983">
                  <c:v>9204.0</c:v>
                </c:pt>
                <c:pt idx="984">
                  <c:v>9210.0</c:v>
                </c:pt>
                <c:pt idx="985">
                  <c:v>9218.0</c:v>
                </c:pt>
                <c:pt idx="986">
                  <c:v>9224.0</c:v>
                </c:pt>
                <c:pt idx="987">
                  <c:v>9231.0</c:v>
                </c:pt>
                <c:pt idx="988">
                  <c:v>9237.0</c:v>
                </c:pt>
                <c:pt idx="989">
                  <c:v>9244.0</c:v>
                </c:pt>
                <c:pt idx="990">
                  <c:v>9250.0</c:v>
                </c:pt>
                <c:pt idx="991">
                  <c:v>9257.0</c:v>
                </c:pt>
                <c:pt idx="992">
                  <c:v>9264.0</c:v>
                </c:pt>
                <c:pt idx="993">
                  <c:v>9271.0</c:v>
                </c:pt>
                <c:pt idx="994">
                  <c:v>9278.0</c:v>
                </c:pt>
                <c:pt idx="995">
                  <c:v>9285.0</c:v>
                </c:pt>
                <c:pt idx="996">
                  <c:v>9291.0</c:v>
                </c:pt>
                <c:pt idx="997">
                  <c:v>9298.0</c:v>
                </c:pt>
                <c:pt idx="998">
                  <c:v>9305.0</c:v>
                </c:pt>
                <c:pt idx="999">
                  <c:v>9312.0</c:v>
                </c:pt>
                <c:pt idx="1000">
                  <c:v>9318.0</c:v>
                </c:pt>
                <c:pt idx="1001">
                  <c:v>9325.0</c:v>
                </c:pt>
                <c:pt idx="1002">
                  <c:v>9331.0</c:v>
                </c:pt>
                <c:pt idx="1003">
                  <c:v>9338.0</c:v>
                </c:pt>
                <c:pt idx="1004">
                  <c:v>9345.0</c:v>
                </c:pt>
                <c:pt idx="1005">
                  <c:v>9352.0</c:v>
                </c:pt>
                <c:pt idx="1006">
                  <c:v>9358.0</c:v>
                </c:pt>
                <c:pt idx="1007">
                  <c:v>9365.0</c:v>
                </c:pt>
                <c:pt idx="1008">
                  <c:v>9371.0</c:v>
                </c:pt>
                <c:pt idx="1009">
                  <c:v>9378.0</c:v>
                </c:pt>
                <c:pt idx="1010">
                  <c:v>9384.0</c:v>
                </c:pt>
                <c:pt idx="1011">
                  <c:v>9392.0</c:v>
                </c:pt>
                <c:pt idx="1012">
                  <c:v>9399.0</c:v>
                </c:pt>
                <c:pt idx="1013">
                  <c:v>9405.0</c:v>
                </c:pt>
                <c:pt idx="1014">
                  <c:v>9412.0</c:v>
                </c:pt>
                <c:pt idx="1015">
                  <c:v>9418.0</c:v>
                </c:pt>
                <c:pt idx="1016">
                  <c:v>9425.0</c:v>
                </c:pt>
                <c:pt idx="1017">
                  <c:v>9432.0</c:v>
                </c:pt>
                <c:pt idx="1018">
                  <c:v>9439.0</c:v>
                </c:pt>
                <c:pt idx="1019">
                  <c:v>9445.0</c:v>
                </c:pt>
                <c:pt idx="1020">
                  <c:v>9452.0</c:v>
                </c:pt>
                <c:pt idx="1021">
                  <c:v>9458.0</c:v>
                </c:pt>
                <c:pt idx="1022">
                  <c:v>9465.0</c:v>
                </c:pt>
                <c:pt idx="1023">
                  <c:v>9472.0</c:v>
                </c:pt>
                <c:pt idx="1024">
                  <c:v>9480.0</c:v>
                </c:pt>
                <c:pt idx="1025">
                  <c:v>9486.0</c:v>
                </c:pt>
                <c:pt idx="1026">
                  <c:v>9493.0</c:v>
                </c:pt>
                <c:pt idx="1027">
                  <c:v>9499.0</c:v>
                </c:pt>
                <c:pt idx="1028">
                  <c:v>9506.0</c:v>
                </c:pt>
                <c:pt idx="1029">
                  <c:v>9512.0</c:v>
                </c:pt>
                <c:pt idx="1030">
                  <c:v>9520.0</c:v>
                </c:pt>
                <c:pt idx="1031">
                  <c:v>9526.0</c:v>
                </c:pt>
                <c:pt idx="1032">
                  <c:v>9533.0</c:v>
                </c:pt>
                <c:pt idx="1033">
                  <c:v>9539.0</c:v>
                </c:pt>
                <c:pt idx="1034">
                  <c:v>9546.0</c:v>
                </c:pt>
                <c:pt idx="1035">
                  <c:v>9552.0</c:v>
                </c:pt>
                <c:pt idx="1036">
                  <c:v>9560.0</c:v>
                </c:pt>
                <c:pt idx="1037">
                  <c:v>9566.0</c:v>
                </c:pt>
                <c:pt idx="1038">
                  <c:v>9573.0</c:v>
                </c:pt>
                <c:pt idx="1039">
                  <c:v>9579.0</c:v>
                </c:pt>
                <c:pt idx="1040">
                  <c:v>9586.0</c:v>
                </c:pt>
                <c:pt idx="1041">
                  <c:v>9593.0</c:v>
                </c:pt>
                <c:pt idx="1042">
                  <c:v>9600.0</c:v>
                </c:pt>
                <c:pt idx="1043">
                  <c:v>9607.0</c:v>
                </c:pt>
                <c:pt idx="1044">
                  <c:v>9613.0</c:v>
                </c:pt>
                <c:pt idx="1045">
                  <c:v>9620.0</c:v>
                </c:pt>
                <c:pt idx="1046">
                  <c:v>9626.0</c:v>
                </c:pt>
                <c:pt idx="1047">
                  <c:v>9633.0</c:v>
                </c:pt>
                <c:pt idx="1048">
                  <c:v>9639.0</c:v>
                </c:pt>
                <c:pt idx="1049">
                  <c:v>9647.0</c:v>
                </c:pt>
                <c:pt idx="1050">
                  <c:v>9653.0</c:v>
                </c:pt>
                <c:pt idx="1051">
                  <c:v>9660.0</c:v>
                </c:pt>
                <c:pt idx="1052">
                  <c:v>9666.0</c:v>
                </c:pt>
                <c:pt idx="1053">
                  <c:v>9673.0</c:v>
                </c:pt>
                <c:pt idx="1054">
                  <c:v>9680.0</c:v>
                </c:pt>
                <c:pt idx="1055">
                  <c:v>9688.0</c:v>
                </c:pt>
                <c:pt idx="1056">
                  <c:v>9694.0</c:v>
                </c:pt>
                <c:pt idx="1057">
                  <c:v>9701.0</c:v>
                </c:pt>
                <c:pt idx="1058">
                  <c:v>9707.0</c:v>
                </c:pt>
                <c:pt idx="1059">
                  <c:v>9714.0</c:v>
                </c:pt>
                <c:pt idx="1060">
                  <c:v>9720.0</c:v>
                </c:pt>
                <c:pt idx="1061">
                  <c:v>9728.0</c:v>
                </c:pt>
                <c:pt idx="1062">
                  <c:v>9734.0</c:v>
                </c:pt>
                <c:pt idx="1063">
                  <c:v>9741.0</c:v>
                </c:pt>
                <c:pt idx="1064">
                  <c:v>9747.0</c:v>
                </c:pt>
                <c:pt idx="1065">
                  <c:v>9754.0</c:v>
                </c:pt>
                <c:pt idx="1066">
                  <c:v>9760.0</c:v>
                </c:pt>
                <c:pt idx="1067">
                  <c:v>9767.0</c:v>
                </c:pt>
                <c:pt idx="1068">
                  <c:v>9774.0</c:v>
                </c:pt>
                <c:pt idx="1069">
                  <c:v>9781.0</c:v>
                </c:pt>
                <c:pt idx="1070">
                  <c:v>9788.0</c:v>
                </c:pt>
                <c:pt idx="1071">
                  <c:v>9794.0</c:v>
                </c:pt>
                <c:pt idx="1072">
                  <c:v>9801.0</c:v>
                </c:pt>
                <c:pt idx="1073">
                  <c:v>9807.0</c:v>
                </c:pt>
                <c:pt idx="1074">
                  <c:v>9815.0</c:v>
                </c:pt>
                <c:pt idx="1075">
                  <c:v>9821.0</c:v>
                </c:pt>
                <c:pt idx="1076">
                  <c:v>9828.0</c:v>
                </c:pt>
                <c:pt idx="1077">
                  <c:v>9834.0</c:v>
                </c:pt>
                <c:pt idx="1078">
                  <c:v>9841.0</c:v>
                </c:pt>
                <c:pt idx="1079">
                  <c:v>9847.0</c:v>
                </c:pt>
                <c:pt idx="1080">
                  <c:v>9854.0</c:v>
                </c:pt>
                <c:pt idx="1081">
                  <c:v>9861.0</c:v>
                </c:pt>
                <c:pt idx="1082">
                  <c:v>9868.0</c:v>
                </c:pt>
                <c:pt idx="1083">
                  <c:v>9874.0</c:v>
                </c:pt>
                <c:pt idx="1084">
                  <c:v>9882.0</c:v>
                </c:pt>
                <c:pt idx="1085">
                  <c:v>9888.0</c:v>
                </c:pt>
                <c:pt idx="1086">
                  <c:v>9895.0</c:v>
                </c:pt>
                <c:pt idx="1087">
                  <c:v>9902.0</c:v>
                </c:pt>
                <c:pt idx="1088">
                  <c:v>9909.0</c:v>
                </c:pt>
                <c:pt idx="1089">
                  <c:v>9915.0</c:v>
                </c:pt>
                <c:pt idx="1090">
                  <c:v>9922.0</c:v>
                </c:pt>
                <c:pt idx="1091">
                  <c:v>9928.0</c:v>
                </c:pt>
                <c:pt idx="1092">
                  <c:v>9935.0</c:v>
                </c:pt>
                <c:pt idx="1093">
                  <c:v>9942.0</c:v>
                </c:pt>
                <c:pt idx="1094">
                  <c:v>9949.0</c:v>
                </c:pt>
                <c:pt idx="1095">
                  <c:v>9955.0</c:v>
                </c:pt>
                <c:pt idx="1096">
                  <c:v>9962.0</c:v>
                </c:pt>
                <c:pt idx="1097">
                  <c:v>9969.0</c:v>
                </c:pt>
                <c:pt idx="1098">
                  <c:v>9975.0</c:v>
                </c:pt>
                <c:pt idx="1099">
                  <c:v>9982.0</c:v>
                </c:pt>
                <c:pt idx="1100">
                  <c:v>9989.0</c:v>
                </c:pt>
                <c:pt idx="1101">
                  <c:v>9996.0</c:v>
                </c:pt>
                <c:pt idx="1102">
                  <c:v>10002.0</c:v>
                </c:pt>
                <c:pt idx="1103">
                  <c:v>10009.0</c:v>
                </c:pt>
                <c:pt idx="1104">
                  <c:v>10015.0</c:v>
                </c:pt>
                <c:pt idx="1105">
                  <c:v>10022.0</c:v>
                </c:pt>
                <c:pt idx="1106">
                  <c:v>10029.0</c:v>
                </c:pt>
                <c:pt idx="1107">
                  <c:v>10036.0</c:v>
                </c:pt>
                <c:pt idx="1108">
                  <c:v>10043.0</c:v>
                </c:pt>
                <c:pt idx="1109">
                  <c:v>10049.0</c:v>
                </c:pt>
                <c:pt idx="1110">
                  <c:v>10056.0</c:v>
                </c:pt>
                <c:pt idx="1111">
                  <c:v>10062.0</c:v>
                </c:pt>
                <c:pt idx="1112">
                  <c:v>10070.0</c:v>
                </c:pt>
                <c:pt idx="1113">
                  <c:v>10076.0</c:v>
                </c:pt>
                <c:pt idx="1114">
                  <c:v>10087.0</c:v>
                </c:pt>
                <c:pt idx="1115">
                  <c:v>10093.0</c:v>
                </c:pt>
                <c:pt idx="1116">
                  <c:v>10100.0</c:v>
                </c:pt>
                <c:pt idx="1117">
                  <c:v>10106.0</c:v>
                </c:pt>
                <c:pt idx="1118">
                  <c:v>10114.0</c:v>
                </c:pt>
                <c:pt idx="1119">
                  <c:v>10120.0</c:v>
                </c:pt>
                <c:pt idx="1120">
                  <c:v>10127.0</c:v>
                </c:pt>
                <c:pt idx="1121">
                  <c:v>10134.0</c:v>
                </c:pt>
                <c:pt idx="1122">
                  <c:v>10140.0</c:v>
                </c:pt>
                <c:pt idx="1123">
                  <c:v>10147.0</c:v>
                </c:pt>
                <c:pt idx="1124">
                  <c:v>10153.0</c:v>
                </c:pt>
                <c:pt idx="1125">
                  <c:v>10161.0</c:v>
                </c:pt>
                <c:pt idx="1126">
                  <c:v>10167.0</c:v>
                </c:pt>
                <c:pt idx="1127">
                  <c:v>10174.0</c:v>
                </c:pt>
                <c:pt idx="1128">
                  <c:v>10181.0</c:v>
                </c:pt>
                <c:pt idx="1129">
                  <c:v>10187.0</c:v>
                </c:pt>
                <c:pt idx="1130">
                  <c:v>10194.0</c:v>
                </c:pt>
                <c:pt idx="1131">
                  <c:v>10201.0</c:v>
                </c:pt>
                <c:pt idx="1132">
                  <c:v>10208.0</c:v>
                </c:pt>
                <c:pt idx="1133">
                  <c:v>10214.0</c:v>
                </c:pt>
                <c:pt idx="1134">
                  <c:v>10221.0</c:v>
                </c:pt>
                <c:pt idx="1135">
                  <c:v>10228.0</c:v>
                </c:pt>
                <c:pt idx="1136">
                  <c:v>10234.0</c:v>
                </c:pt>
                <c:pt idx="1137">
                  <c:v>10242.0</c:v>
                </c:pt>
                <c:pt idx="1138">
                  <c:v>10248.0</c:v>
                </c:pt>
                <c:pt idx="1139">
                  <c:v>10255.0</c:v>
                </c:pt>
                <c:pt idx="1140">
                  <c:v>10261.0</c:v>
                </c:pt>
                <c:pt idx="1141">
                  <c:v>10268.0</c:v>
                </c:pt>
                <c:pt idx="1142">
                  <c:v>10275.0</c:v>
                </c:pt>
                <c:pt idx="1143">
                  <c:v>10283.0</c:v>
                </c:pt>
                <c:pt idx="1144">
                  <c:v>10289.0</c:v>
                </c:pt>
                <c:pt idx="1145">
                  <c:v>10296.0</c:v>
                </c:pt>
                <c:pt idx="1146">
                  <c:v>10303.0</c:v>
                </c:pt>
                <c:pt idx="1147">
                  <c:v>10309.0</c:v>
                </c:pt>
                <c:pt idx="1148">
                  <c:v>10316.0</c:v>
                </c:pt>
                <c:pt idx="1149">
                  <c:v>10322.0</c:v>
                </c:pt>
                <c:pt idx="1150">
                  <c:v>10330.0</c:v>
                </c:pt>
                <c:pt idx="1151">
                  <c:v>10336.0</c:v>
                </c:pt>
                <c:pt idx="1152">
                  <c:v>10343.0</c:v>
                </c:pt>
                <c:pt idx="1153">
                  <c:v>10350.0</c:v>
                </c:pt>
                <c:pt idx="1154">
                  <c:v>10356.0</c:v>
                </c:pt>
                <c:pt idx="1155">
                  <c:v>10363.0</c:v>
                </c:pt>
                <c:pt idx="1156">
                  <c:v>10370.0</c:v>
                </c:pt>
                <c:pt idx="1157">
                  <c:v>10377.0</c:v>
                </c:pt>
                <c:pt idx="1158">
                  <c:v>10383.0</c:v>
                </c:pt>
                <c:pt idx="1159">
                  <c:v>10390.0</c:v>
                </c:pt>
                <c:pt idx="1160">
                  <c:v>10396.0</c:v>
                </c:pt>
                <c:pt idx="1161">
                  <c:v>10403.0</c:v>
                </c:pt>
                <c:pt idx="1162">
                  <c:v>10411.0</c:v>
                </c:pt>
                <c:pt idx="1163">
                  <c:v>10417.0</c:v>
                </c:pt>
                <c:pt idx="1164">
                  <c:v>10424.0</c:v>
                </c:pt>
                <c:pt idx="1165">
                  <c:v>10430.0</c:v>
                </c:pt>
                <c:pt idx="1166">
                  <c:v>10437.0</c:v>
                </c:pt>
                <c:pt idx="1167">
                  <c:v>10443.0</c:v>
                </c:pt>
                <c:pt idx="1168">
                  <c:v>10450.0</c:v>
                </c:pt>
                <c:pt idx="1169">
                  <c:v>10458.0</c:v>
                </c:pt>
                <c:pt idx="1170">
                  <c:v>10464.0</c:v>
                </c:pt>
                <c:pt idx="1171">
                  <c:v>10471.0</c:v>
                </c:pt>
                <c:pt idx="1172">
                  <c:v>10478.0</c:v>
                </c:pt>
                <c:pt idx="1173">
                  <c:v>10485.0</c:v>
                </c:pt>
                <c:pt idx="1174">
                  <c:v>10491.0</c:v>
                </c:pt>
                <c:pt idx="1175">
                  <c:v>10499.0</c:v>
                </c:pt>
                <c:pt idx="1176">
                  <c:v>10505.0</c:v>
                </c:pt>
                <c:pt idx="1177">
                  <c:v>10512.0</c:v>
                </c:pt>
                <c:pt idx="1178">
                  <c:v>10518.0</c:v>
                </c:pt>
                <c:pt idx="1179">
                  <c:v>10525.0</c:v>
                </c:pt>
                <c:pt idx="1180">
                  <c:v>10532.0</c:v>
                </c:pt>
                <c:pt idx="1181">
                  <c:v>10539.0</c:v>
                </c:pt>
                <c:pt idx="1182">
                  <c:v>10546.0</c:v>
                </c:pt>
                <c:pt idx="1183">
                  <c:v>10552.0</c:v>
                </c:pt>
                <c:pt idx="1184">
                  <c:v>10559.0</c:v>
                </c:pt>
                <c:pt idx="1185">
                  <c:v>10565.0</c:v>
                </c:pt>
                <c:pt idx="1186">
                  <c:v>10572.0</c:v>
                </c:pt>
                <c:pt idx="1187">
                  <c:v>10579.0</c:v>
                </c:pt>
                <c:pt idx="1188">
                  <c:v>10586.0</c:v>
                </c:pt>
                <c:pt idx="1189">
                  <c:v>10593.0</c:v>
                </c:pt>
                <c:pt idx="1190">
                  <c:v>10599.0</c:v>
                </c:pt>
                <c:pt idx="1191">
                  <c:v>10606.0</c:v>
                </c:pt>
                <c:pt idx="1192">
                  <c:v>10612.0</c:v>
                </c:pt>
                <c:pt idx="1193">
                  <c:v>10619.0</c:v>
                </c:pt>
                <c:pt idx="1194">
                  <c:v>10627.0</c:v>
                </c:pt>
                <c:pt idx="1195">
                  <c:v>10633.0</c:v>
                </c:pt>
                <c:pt idx="1196">
                  <c:v>10640.0</c:v>
                </c:pt>
                <c:pt idx="1197">
                  <c:v>10646.0</c:v>
                </c:pt>
                <c:pt idx="1198">
                  <c:v>10653.0</c:v>
                </c:pt>
                <c:pt idx="1199">
                  <c:v>10660.0</c:v>
                </c:pt>
                <c:pt idx="1200">
                  <c:v>10668.0</c:v>
                </c:pt>
                <c:pt idx="1201">
                  <c:v>10674.0</c:v>
                </c:pt>
                <c:pt idx="1202">
                  <c:v>10681.0</c:v>
                </c:pt>
                <c:pt idx="1203">
                  <c:v>10687.0</c:v>
                </c:pt>
                <c:pt idx="1204">
                  <c:v>10694.0</c:v>
                </c:pt>
                <c:pt idx="1205">
                  <c:v>10701.0</c:v>
                </c:pt>
                <c:pt idx="1206">
                  <c:v>10707.0</c:v>
                </c:pt>
                <c:pt idx="1207">
                  <c:v>10715.0</c:v>
                </c:pt>
                <c:pt idx="1208">
                  <c:v>10721.0</c:v>
                </c:pt>
                <c:pt idx="1209">
                  <c:v>10728.0</c:v>
                </c:pt>
                <c:pt idx="1210">
                  <c:v>10734.0</c:v>
                </c:pt>
                <c:pt idx="1211">
                  <c:v>10741.0</c:v>
                </c:pt>
                <c:pt idx="1212">
                  <c:v>10747.0</c:v>
                </c:pt>
                <c:pt idx="1213">
                  <c:v>10755.0</c:v>
                </c:pt>
                <c:pt idx="1214">
                  <c:v>10762.0</c:v>
                </c:pt>
                <c:pt idx="1215">
                  <c:v>10768.0</c:v>
                </c:pt>
                <c:pt idx="1216">
                  <c:v>10775.0</c:v>
                </c:pt>
                <c:pt idx="1217">
                  <c:v>10781.0</c:v>
                </c:pt>
                <c:pt idx="1218">
                  <c:v>10788.0</c:v>
                </c:pt>
                <c:pt idx="1219">
                  <c:v>10795.0</c:v>
                </c:pt>
                <c:pt idx="1220">
                  <c:v>10802.0</c:v>
                </c:pt>
                <c:pt idx="1221">
                  <c:v>10809.0</c:v>
                </c:pt>
                <c:pt idx="1222">
                  <c:v>10815.0</c:v>
                </c:pt>
                <c:pt idx="1223">
                  <c:v>10822.0</c:v>
                </c:pt>
                <c:pt idx="1224">
                  <c:v>10828.0</c:v>
                </c:pt>
                <c:pt idx="1225">
                  <c:v>10835.0</c:v>
                </c:pt>
                <c:pt idx="1226">
                  <c:v>10842.0</c:v>
                </c:pt>
                <c:pt idx="1227">
                  <c:v>10850.0</c:v>
                </c:pt>
                <c:pt idx="1228">
                  <c:v>10856.0</c:v>
                </c:pt>
                <c:pt idx="1229">
                  <c:v>10863.0</c:v>
                </c:pt>
                <c:pt idx="1230">
                  <c:v>10869.0</c:v>
                </c:pt>
                <c:pt idx="1231">
                  <c:v>10876.0</c:v>
                </c:pt>
                <c:pt idx="1232">
                  <c:v>10884.0</c:v>
                </c:pt>
                <c:pt idx="1233">
                  <c:v>10890.0</c:v>
                </c:pt>
                <c:pt idx="1234">
                  <c:v>10897.0</c:v>
                </c:pt>
                <c:pt idx="1235">
                  <c:v>10903.0</c:v>
                </c:pt>
                <c:pt idx="1236">
                  <c:v>10910.0</c:v>
                </c:pt>
                <c:pt idx="1237">
                  <c:v>10916.0</c:v>
                </c:pt>
                <c:pt idx="1238">
                  <c:v>10924.0</c:v>
                </c:pt>
                <c:pt idx="1239">
                  <c:v>10931.0</c:v>
                </c:pt>
                <c:pt idx="1240">
                  <c:v>10937.0</c:v>
                </c:pt>
                <c:pt idx="1241">
                  <c:v>10944.0</c:v>
                </c:pt>
                <c:pt idx="1242">
                  <c:v>10950.0</c:v>
                </c:pt>
                <c:pt idx="1243">
                  <c:v>10957.0</c:v>
                </c:pt>
                <c:pt idx="1244">
                  <c:v>10963.0</c:v>
                </c:pt>
                <c:pt idx="1245">
                  <c:v>10971.0</c:v>
                </c:pt>
                <c:pt idx="1246">
                  <c:v>10977.0</c:v>
                </c:pt>
                <c:pt idx="1247">
                  <c:v>10984.0</c:v>
                </c:pt>
                <c:pt idx="1248">
                  <c:v>10991.0</c:v>
                </c:pt>
                <c:pt idx="1249">
                  <c:v>10997.0</c:v>
                </c:pt>
                <c:pt idx="1250">
                  <c:v>11004.0</c:v>
                </c:pt>
                <c:pt idx="1251">
                  <c:v>11011.0</c:v>
                </c:pt>
                <c:pt idx="1252">
                  <c:v>11018.0</c:v>
                </c:pt>
                <c:pt idx="1253">
                  <c:v>11024.0</c:v>
                </c:pt>
                <c:pt idx="1254">
                  <c:v>11031.0</c:v>
                </c:pt>
                <c:pt idx="1255">
                  <c:v>11038.0</c:v>
                </c:pt>
                <c:pt idx="1256">
                  <c:v>11045.0</c:v>
                </c:pt>
                <c:pt idx="1257">
                  <c:v>11053.0</c:v>
                </c:pt>
                <c:pt idx="1258">
                  <c:v>11059.0</c:v>
                </c:pt>
                <c:pt idx="1259">
                  <c:v>11066.0</c:v>
                </c:pt>
                <c:pt idx="1260">
                  <c:v>11072.0</c:v>
                </c:pt>
                <c:pt idx="1261">
                  <c:v>11079.0</c:v>
                </c:pt>
                <c:pt idx="1262">
                  <c:v>11085.0</c:v>
                </c:pt>
                <c:pt idx="1263">
                  <c:v>11092.0</c:v>
                </c:pt>
                <c:pt idx="1264">
                  <c:v>11100.0</c:v>
                </c:pt>
                <c:pt idx="1265">
                  <c:v>11106.0</c:v>
                </c:pt>
                <c:pt idx="1266">
                  <c:v>11113.0</c:v>
                </c:pt>
                <c:pt idx="1267">
                  <c:v>11119.0</c:v>
                </c:pt>
                <c:pt idx="1268">
                  <c:v>11126.0</c:v>
                </c:pt>
                <c:pt idx="1269">
                  <c:v>11132.0</c:v>
                </c:pt>
                <c:pt idx="1270">
                  <c:v>11140.0</c:v>
                </c:pt>
                <c:pt idx="1271">
                  <c:v>11146.0</c:v>
                </c:pt>
                <c:pt idx="1272">
                  <c:v>11153.0</c:v>
                </c:pt>
                <c:pt idx="1273">
                  <c:v>11160.0</c:v>
                </c:pt>
                <c:pt idx="1274">
                  <c:v>11166.0</c:v>
                </c:pt>
                <c:pt idx="1275">
                  <c:v>11173.0</c:v>
                </c:pt>
                <c:pt idx="1276">
                  <c:v>11180.0</c:v>
                </c:pt>
                <c:pt idx="1277">
                  <c:v>11187.0</c:v>
                </c:pt>
                <c:pt idx="1278">
                  <c:v>11193.0</c:v>
                </c:pt>
                <c:pt idx="1279">
                  <c:v>11200.0</c:v>
                </c:pt>
                <c:pt idx="1280">
                  <c:v>11207.0</c:v>
                </c:pt>
                <c:pt idx="1281">
                  <c:v>11213.0</c:v>
                </c:pt>
                <c:pt idx="1282">
                  <c:v>11220.0</c:v>
                </c:pt>
                <c:pt idx="1283">
                  <c:v>11227.0</c:v>
                </c:pt>
                <c:pt idx="1284">
                  <c:v>11235.0</c:v>
                </c:pt>
                <c:pt idx="1285">
                  <c:v>11241.0</c:v>
                </c:pt>
                <c:pt idx="1286">
                  <c:v>11248.0</c:v>
                </c:pt>
                <c:pt idx="1287">
                  <c:v>11254.0</c:v>
                </c:pt>
                <c:pt idx="1288">
                  <c:v>11261.0</c:v>
                </c:pt>
                <c:pt idx="1289">
                  <c:v>11268.0</c:v>
                </c:pt>
                <c:pt idx="1290">
                  <c:v>11275.0</c:v>
                </c:pt>
                <c:pt idx="1291">
                  <c:v>11282.0</c:v>
                </c:pt>
                <c:pt idx="1292">
                  <c:v>11288.0</c:v>
                </c:pt>
                <c:pt idx="1293">
                  <c:v>11295.0</c:v>
                </c:pt>
                <c:pt idx="1294">
                  <c:v>11301.0</c:v>
                </c:pt>
                <c:pt idx="1295">
                  <c:v>11309.0</c:v>
                </c:pt>
                <c:pt idx="1296">
                  <c:v>11315.0</c:v>
                </c:pt>
                <c:pt idx="1297">
                  <c:v>11322.0</c:v>
                </c:pt>
                <c:pt idx="1298">
                  <c:v>11329.0</c:v>
                </c:pt>
                <c:pt idx="1299">
                  <c:v>11335.0</c:v>
                </c:pt>
                <c:pt idx="1300">
                  <c:v>11342.0</c:v>
                </c:pt>
                <c:pt idx="1301">
                  <c:v>11348.0</c:v>
                </c:pt>
                <c:pt idx="1302">
                  <c:v>11356.0</c:v>
                </c:pt>
                <c:pt idx="1303">
                  <c:v>11362.0</c:v>
                </c:pt>
                <c:pt idx="1304">
                  <c:v>11369.0</c:v>
                </c:pt>
                <c:pt idx="1305">
                  <c:v>11376.0</c:v>
                </c:pt>
                <c:pt idx="1306">
                  <c:v>11382.0</c:v>
                </c:pt>
                <c:pt idx="1307">
                  <c:v>11389.0</c:v>
                </c:pt>
                <c:pt idx="1308">
                  <c:v>11396.0</c:v>
                </c:pt>
                <c:pt idx="1309">
                  <c:v>11403.0</c:v>
                </c:pt>
                <c:pt idx="1310">
                  <c:v>11409.0</c:v>
                </c:pt>
                <c:pt idx="1311">
                  <c:v>11416.0</c:v>
                </c:pt>
                <c:pt idx="1312">
                  <c:v>11422.0</c:v>
                </c:pt>
                <c:pt idx="1313">
                  <c:v>11430.0</c:v>
                </c:pt>
                <c:pt idx="1314">
                  <c:v>11437.0</c:v>
                </c:pt>
                <c:pt idx="1315">
                  <c:v>11444.0</c:v>
                </c:pt>
                <c:pt idx="1316">
                  <c:v>11451.0</c:v>
                </c:pt>
                <c:pt idx="1317">
                  <c:v>11457.0</c:v>
                </c:pt>
                <c:pt idx="1318">
                  <c:v>11464.0</c:v>
                </c:pt>
                <c:pt idx="1319">
                  <c:v>11470.0</c:v>
                </c:pt>
                <c:pt idx="1320">
                  <c:v>11478.0</c:v>
                </c:pt>
                <c:pt idx="1321">
                  <c:v>11484.0</c:v>
                </c:pt>
                <c:pt idx="1322">
                  <c:v>11491.0</c:v>
                </c:pt>
                <c:pt idx="1323">
                  <c:v>11497.0</c:v>
                </c:pt>
                <c:pt idx="1324">
                  <c:v>11504.0</c:v>
                </c:pt>
                <c:pt idx="1325">
                  <c:v>11511.0</c:v>
                </c:pt>
                <c:pt idx="1326">
                  <c:v>11517.0</c:v>
                </c:pt>
                <c:pt idx="1327">
                  <c:v>11525.0</c:v>
                </c:pt>
                <c:pt idx="1328">
                  <c:v>11531.0</c:v>
                </c:pt>
                <c:pt idx="1329">
                  <c:v>11538.0</c:v>
                </c:pt>
                <c:pt idx="1330">
                  <c:v>11544.0</c:v>
                </c:pt>
                <c:pt idx="1331">
                  <c:v>11551.0</c:v>
                </c:pt>
                <c:pt idx="1332">
                  <c:v>11558.0</c:v>
                </c:pt>
                <c:pt idx="1333">
                  <c:v>11565.0</c:v>
                </c:pt>
                <c:pt idx="1334">
                  <c:v>11572.0</c:v>
                </c:pt>
                <c:pt idx="1335">
                  <c:v>11578.0</c:v>
                </c:pt>
                <c:pt idx="1336">
                  <c:v>11585.0</c:v>
                </c:pt>
                <c:pt idx="1337">
                  <c:v>11591.0</c:v>
                </c:pt>
                <c:pt idx="1338">
                  <c:v>11598.0</c:v>
                </c:pt>
                <c:pt idx="1339">
                  <c:v>11606.0</c:v>
                </c:pt>
                <c:pt idx="1340">
                  <c:v>11612.0</c:v>
                </c:pt>
                <c:pt idx="1341">
                  <c:v>11619.0</c:v>
                </c:pt>
                <c:pt idx="1342">
                  <c:v>11626.0</c:v>
                </c:pt>
                <c:pt idx="1343">
                  <c:v>11633.0</c:v>
                </c:pt>
                <c:pt idx="1344">
                  <c:v>11639.0</c:v>
                </c:pt>
                <c:pt idx="1345">
                  <c:v>11646.0</c:v>
                </c:pt>
                <c:pt idx="1346">
                  <c:v>11653.0</c:v>
                </c:pt>
                <c:pt idx="1347">
                  <c:v>11660.0</c:v>
                </c:pt>
                <c:pt idx="1348">
                  <c:v>11666.0</c:v>
                </c:pt>
                <c:pt idx="1349">
                  <c:v>11673.0</c:v>
                </c:pt>
                <c:pt idx="1350">
                  <c:v>11680.0</c:v>
                </c:pt>
                <c:pt idx="1351">
                  <c:v>11686.0</c:v>
                </c:pt>
                <c:pt idx="1352">
                  <c:v>11694.0</c:v>
                </c:pt>
                <c:pt idx="1353">
                  <c:v>11700.0</c:v>
                </c:pt>
                <c:pt idx="1354">
                  <c:v>11707.0</c:v>
                </c:pt>
                <c:pt idx="1355">
                  <c:v>11713.0</c:v>
                </c:pt>
                <c:pt idx="1356">
                  <c:v>11720.0</c:v>
                </c:pt>
                <c:pt idx="1357">
                  <c:v>11727.0</c:v>
                </c:pt>
                <c:pt idx="1358">
                  <c:v>11734.0</c:v>
                </c:pt>
                <c:pt idx="1359">
                  <c:v>11741.0</c:v>
                </c:pt>
                <c:pt idx="1360">
                  <c:v>11747.0</c:v>
                </c:pt>
                <c:pt idx="1361">
                  <c:v>11754.0</c:v>
                </c:pt>
                <c:pt idx="1362">
                  <c:v>11760.0</c:v>
                </c:pt>
                <c:pt idx="1363">
                  <c:v>11767.0</c:v>
                </c:pt>
                <c:pt idx="1364">
                  <c:v>11774.0</c:v>
                </c:pt>
                <c:pt idx="1365">
                  <c:v>11781.0</c:v>
                </c:pt>
                <c:pt idx="1366">
                  <c:v>11788.0</c:v>
                </c:pt>
                <c:pt idx="1367">
                  <c:v>11794.0</c:v>
                </c:pt>
                <c:pt idx="1368">
                  <c:v>11801.0</c:v>
                </c:pt>
                <c:pt idx="1369">
                  <c:v>11807.0</c:v>
                </c:pt>
                <c:pt idx="1370">
                  <c:v>11815.0</c:v>
                </c:pt>
                <c:pt idx="1371">
                  <c:v>11822.0</c:v>
                </c:pt>
                <c:pt idx="1372">
                  <c:v>11829.0</c:v>
                </c:pt>
                <c:pt idx="1373">
                  <c:v>11835.0</c:v>
                </c:pt>
                <c:pt idx="1374">
                  <c:v>11842.0</c:v>
                </c:pt>
                <c:pt idx="1375">
                  <c:v>11849.0</c:v>
                </c:pt>
                <c:pt idx="1376">
                  <c:v>11855.0</c:v>
                </c:pt>
                <c:pt idx="1377">
                  <c:v>11863.0</c:v>
                </c:pt>
                <c:pt idx="1378">
                  <c:v>11869.0</c:v>
                </c:pt>
                <c:pt idx="1379">
                  <c:v>11876.0</c:v>
                </c:pt>
                <c:pt idx="1380">
                  <c:v>11882.0</c:v>
                </c:pt>
                <c:pt idx="1381">
                  <c:v>11889.0</c:v>
                </c:pt>
                <c:pt idx="1382">
                  <c:v>11896.0</c:v>
                </c:pt>
                <c:pt idx="1383">
                  <c:v>11902.0</c:v>
                </c:pt>
                <c:pt idx="1384">
                  <c:v>11910.0</c:v>
                </c:pt>
                <c:pt idx="1385">
                  <c:v>11916.0</c:v>
                </c:pt>
                <c:pt idx="1386">
                  <c:v>11923.0</c:v>
                </c:pt>
                <c:pt idx="1387">
                  <c:v>11929.0</c:v>
                </c:pt>
                <c:pt idx="1388">
                  <c:v>11936.0</c:v>
                </c:pt>
                <c:pt idx="1389">
                  <c:v>11942.0</c:v>
                </c:pt>
                <c:pt idx="1390">
                  <c:v>11950.0</c:v>
                </c:pt>
                <c:pt idx="1391">
                  <c:v>11957.0</c:v>
                </c:pt>
                <c:pt idx="1392">
                  <c:v>11963.0</c:v>
                </c:pt>
                <c:pt idx="1393">
                  <c:v>11970.0</c:v>
                </c:pt>
                <c:pt idx="1394">
                  <c:v>11976.0</c:v>
                </c:pt>
                <c:pt idx="1395">
                  <c:v>11983.0</c:v>
                </c:pt>
                <c:pt idx="1396">
                  <c:v>11990.0</c:v>
                </c:pt>
                <c:pt idx="1397">
                  <c:v>11997.0</c:v>
                </c:pt>
                <c:pt idx="1398">
                  <c:v>12004.0</c:v>
                </c:pt>
                <c:pt idx="1399">
                  <c:v>12011.0</c:v>
                </c:pt>
                <c:pt idx="1400">
                  <c:v>12018.0</c:v>
                </c:pt>
                <c:pt idx="1401">
                  <c:v>12024.0</c:v>
                </c:pt>
                <c:pt idx="1402">
                  <c:v>12032.0</c:v>
                </c:pt>
                <c:pt idx="1403">
                  <c:v>12038.0</c:v>
                </c:pt>
                <c:pt idx="1404">
                  <c:v>12045.0</c:v>
                </c:pt>
                <c:pt idx="1405">
                  <c:v>12051.0</c:v>
                </c:pt>
                <c:pt idx="1406">
                  <c:v>12058.0</c:v>
                </c:pt>
                <c:pt idx="1407">
                  <c:v>12064.0</c:v>
                </c:pt>
                <c:pt idx="1408">
                  <c:v>12071.0</c:v>
                </c:pt>
                <c:pt idx="1409">
                  <c:v>12079.0</c:v>
                </c:pt>
                <c:pt idx="1410">
                  <c:v>12085.0</c:v>
                </c:pt>
                <c:pt idx="1411">
                  <c:v>12092.0</c:v>
                </c:pt>
                <c:pt idx="1412">
                  <c:v>12098.0</c:v>
                </c:pt>
                <c:pt idx="1413">
                  <c:v>12105.0</c:v>
                </c:pt>
                <c:pt idx="1414">
                  <c:v>12111.0</c:v>
                </c:pt>
                <c:pt idx="1415">
                  <c:v>12119.0</c:v>
                </c:pt>
                <c:pt idx="1416">
                  <c:v>12126.0</c:v>
                </c:pt>
                <c:pt idx="1417">
                  <c:v>12132.0</c:v>
                </c:pt>
                <c:pt idx="1418">
                  <c:v>12139.0</c:v>
                </c:pt>
                <c:pt idx="1419">
                  <c:v>12145.0</c:v>
                </c:pt>
                <c:pt idx="1420">
                  <c:v>12152.0</c:v>
                </c:pt>
                <c:pt idx="1421">
                  <c:v>12158.0</c:v>
                </c:pt>
                <c:pt idx="1422">
                  <c:v>12166.0</c:v>
                </c:pt>
                <c:pt idx="1423">
                  <c:v>12173.0</c:v>
                </c:pt>
                <c:pt idx="1424">
                  <c:v>12179.0</c:v>
                </c:pt>
                <c:pt idx="1425">
                  <c:v>12186.0</c:v>
                </c:pt>
                <c:pt idx="1426">
                  <c:v>12192.0</c:v>
                </c:pt>
                <c:pt idx="1427">
                  <c:v>12200.0</c:v>
                </c:pt>
                <c:pt idx="1428">
                  <c:v>12207.0</c:v>
                </c:pt>
                <c:pt idx="1429">
                  <c:v>12214.0</c:v>
                </c:pt>
                <c:pt idx="1430">
                  <c:v>12220.0</c:v>
                </c:pt>
                <c:pt idx="1431">
                  <c:v>12227.0</c:v>
                </c:pt>
                <c:pt idx="1432">
                  <c:v>12233.0</c:v>
                </c:pt>
                <c:pt idx="1433">
                  <c:v>12240.0</c:v>
                </c:pt>
                <c:pt idx="1434">
                  <c:v>12248.0</c:v>
                </c:pt>
                <c:pt idx="1435">
                  <c:v>12254.0</c:v>
                </c:pt>
                <c:pt idx="1436">
                  <c:v>12261.0</c:v>
                </c:pt>
                <c:pt idx="1437">
                  <c:v>12267.0</c:v>
                </c:pt>
                <c:pt idx="1438">
                  <c:v>12274.0</c:v>
                </c:pt>
                <c:pt idx="1439">
                  <c:v>12280.0</c:v>
                </c:pt>
                <c:pt idx="1440">
                  <c:v>12288.0</c:v>
                </c:pt>
                <c:pt idx="1441">
                  <c:v>12295.0</c:v>
                </c:pt>
                <c:pt idx="1442">
                  <c:v>12301.0</c:v>
                </c:pt>
                <c:pt idx="1443">
                  <c:v>12308.0</c:v>
                </c:pt>
                <c:pt idx="1444">
                  <c:v>12314.0</c:v>
                </c:pt>
                <c:pt idx="1445">
                  <c:v>12321.0</c:v>
                </c:pt>
                <c:pt idx="1446">
                  <c:v>12327.0</c:v>
                </c:pt>
                <c:pt idx="1447">
                  <c:v>12335.0</c:v>
                </c:pt>
                <c:pt idx="1448">
                  <c:v>12341.0</c:v>
                </c:pt>
                <c:pt idx="1449">
                  <c:v>12348.0</c:v>
                </c:pt>
                <c:pt idx="1450">
                  <c:v>12355.0</c:v>
                </c:pt>
                <c:pt idx="1451">
                  <c:v>12361.0</c:v>
                </c:pt>
                <c:pt idx="1452">
                  <c:v>12368.0</c:v>
                </c:pt>
                <c:pt idx="1453">
                  <c:v>12375.0</c:v>
                </c:pt>
                <c:pt idx="1454">
                  <c:v>12382.0</c:v>
                </c:pt>
                <c:pt idx="1455">
                  <c:v>12389.0</c:v>
                </c:pt>
                <c:pt idx="1456">
                  <c:v>12396.0</c:v>
                </c:pt>
                <c:pt idx="1457">
                  <c:v>12402.0</c:v>
                </c:pt>
                <c:pt idx="1458">
                  <c:v>12409.0</c:v>
                </c:pt>
                <c:pt idx="1459">
                  <c:v>12416.0</c:v>
                </c:pt>
                <c:pt idx="1460">
                  <c:v>12423.0</c:v>
                </c:pt>
                <c:pt idx="1461">
                  <c:v>12430.0</c:v>
                </c:pt>
                <c:pt idx="1462">
                  <c:v>12436.0</c:v>
                </c:pt>
                <c:pt idx="1463">
                  <c:v>12443.0</c:v>
                </c:pt>
                <c:pt idx="1464">
                  <c:v>12449.0</c:v>
                </c:pt>
                <c:pt idx="1465">
                  <c:v>12456.0</c:v>
                </c:pt>
                <c:pt idx="1466">
                  <c:v>12463.0</c:v>
                </c:pt>
                <c:pt idx="1467">
                  <c:v>12470.0</c:v>
                </c:pt>
                <c:pt idx="1468">
                  <c:v>12477.0</c:v>
                </c:pt>
                <c:pt idx="1469">
                  <c:v>12483.0</c:v>
                </c:pt>
                <c:pt idx="1470">
                  <c:v>12490.0</c:v>
                </c:pt>
                <c:pt idx="1471">
                  <c:v>12496.0</c:v>
                </c:pt>
                <c:pt idx="1472">
                  <c:v>12504.0</c:v>
                </c:pt>
                <c:pt idx="1473">
                  <c:v>12510.0</c:v>
                </c:pt>
                <c:pt idx="1474">
                  <c:v>12517.0</c:v>
                </c:pt>
                <c:pt idx="1475">
                  <c:v>12524.0</c:v>
                </c:pt>
                <c:pt idx="1476">
                  <c:v>12530.0</c:v>
                </c:pt>
                <c:pt idx="1477">
                  <c:v>12537.0</c:v>
                </c:pt>
                <c:pt idx="1478">
                  <c:v>12544.0</c:v>
                </c:pt>
                <c:pt idx="1479">
                  <c:v>12551.0</c:v>
                </c:pt>
                <c:pt idx="1480">
                  <c:v>12557.0</c:v>
                </c:pt>
                <c:pt idx="1481">
                  <c:v>12564.0</c:v>
                </c:pt>
                <c:pt idx="1482">
                  <c:v>12571.0</c:v>
                </c:pt>
                <c:pt idx="1483">
                  <c:v>12578.0</c:v>
                </c:pt>
                <c:pt idx="1484">
                  <c:v>12585.0</c:v>
                </c:pt>
                <c:pt idx="1485">
                  <c:v>12592.0</c:v>
                </c:pt>
                <c:pt idx="1486">
                  <c:v>12599.0</c:v>
                </c:pt>
                <c:pt idx="1487">
                  <c:v>12605.0</c:v>
                </c:pt>
                <c:pt idx="1488">
                  <c:v>12612.0</c:v>
                </c:pt>
                <c:pt idx="1489">
                  <c:v>12618.0</c:v>
                </c:pt>
                <c:pt idx="1490">
                  <c:v>12625.0</c:v>
                </c:pt>
                <c:pt idx="1491">
                  <c:v>12633.0</c:v>
                </c:pt>
                <c:pt idx="1492">
                  <c:v>12639.0</c:v>
                </c:pt>
                <c:pt idx="1493">
                  <c:v>12646.0</c:v>
                </c:pt>
                <c:pt idx="1494">
                  <c:v>12652.0</c:v>
                </c:pt>
                <c:pt idx="1495">
                  <c:v>12659.0</c:v>
                </c:pt>
                <c:pt idx="1496">
                  <c:v>12665.0</c:v>
                </c:pt>
                <c:pt idx="1497">
                  <c:v>12673.0</c:v>
                </c:pt>
                <c:pt idx="1498">
                  <c:v>12679.0</c:v>
                </c:pt>
                <c:pt idx="1499">
                  <c:v>12686.0</c:v>
                </c:pt>
                <c:pt idx="1500">
                  <c:v>12693.0</c:v>
                </c:pt>
                <c:pt idx="1501">
                  <c:v>12699.0</c:v>
                </c:pt>
                <c:pt idx="1502">
                  <c:v>12706.0</c:v>
                </c:pt>
                <c:pt idx="1503">
                  <c:v>12712.0</c:v>
                </c:pt>
                <c:pt idx="1504">
                  <c:v>12720.0</c:v>
                </c:pt>
                <c:pt idx="1505">
                  <c:v>12726.0</c:v>
                </c:pt>
                <c:pt idx="1506">
                  <c:v>12733.0</c:v>
                </c:pt>
                <c:pt idx="1507">
                  <c:v>12740.0</c:v>
                </c:pt>
                <c:pt idx="1508">
                  <c:v>12746.0</c:v>
                </c:pt>
                <c:pt idx="1509">
                  <c:v>12753.0</c:v>
                </c:pt>
                <c:pt idx="1510">
                  <c:v>12760.0</c:v>
                </c:pt>
                <c:pt idx="1511">
                  <c:v>12767.0</c:v>
                </c:pt>
                <c:pt idx="1512">
                  <c:v>12774.0</c:v>
                </c:pt>
                <c:pt idx="1513">
                  <c:v>12781.0</c:v>
                </c:pt>
                <c:pt idx="1514">
                  <c:v>12787.0</c:v>
                </c:pt>
                <c:pt idx="1515">
                  <c:v>12794.0</c:v>
                </c:pt>
                <c:pt idx="1516">
                  <c:v>12801.0</c:v>
                </c:pt>
                <c:pt idx="1517">
                  <c:v>12808.0</c:v>
                </c:pt>
                <c:pt idx="1518">
                  <c:v>12815.0</c:v>
                </c:pt>
                <c:pt idx="1519">
                  <c:v>12821.0</c:v>
                </c:pt>
                <c:pt idx="1520">
                  <c:v>12828.0</c:v>
                </c:pt>
                <c:pt idx="1521">
                  <c:v>12834.0</c:v>
                </c:pt>
                <c:pt idx="1522">
                  <c:v>12841.0</c:v>
                </c:pt>
                <c:pt idx="1523">
                  <c:v>12848.0</c:v>
                </c:pt>
                <c:pt idx="1524">
                  <c:v>12855.0</c:v>
                </c:pt>
                <c:pt idx="1525">
                  <c:v>12862.0</c:v>
                </c:pt>
                <c:pt idx="1526">
                  <c:v>12868.0</c:v>
                </c:pt>
                <c:pt idx="1527">
                  <c:v>12875.0</c:v>
                </c:pt>
                <c:pt idx="1528">
                  <c:v>12881.0</c:v>
                </c:pt>
                <c:pt idx="1529">
                  <c:v>12889.0</c:v>
                </c:pt>
                <c:pt idx="1530">
                  <c:v>12895.0</c:v>
                </c:pt>
                <c:pt idx="1531">
                  <c:v>12902.0</c:v>
                </c:pt>
                <c:pt idx="1532">
                  <c:v>12909.0</c:v>
                </c:pt>
                <c:pt idx="1533">
                  <c:v>12915.0</c:v>
                </c:pt>
                <c:pt idx="1534">
                  <c:v>12922.0</c:v>
                </c:pt>
                <c:pt idx="1535">
                  <c:v>12929.0</c:v>
                </c:pt>
                <c:pt idx="1536">
                  <c:v>12936.0</c:v>
                </c:pt>
                <c:pt idx="1537">
                  <c:v>12942.0</c:v>
                </c:pt>
                <c:pt idx="1538">
                  <c:v>12949.0</c:v>
                </c:pt>
                <c:pt idx="1539">
                  <c:v>12956.0</c:v>
                </c:pt>
                <c:pt idx="1540">
                  <c:v>12963.0</c:v>
                </c:pt>
                <c:pt idx="1541">
                  <c:v>12969.0</c:v>
                </c:pt>
                <c:pt idx="1542">
                  <c:v>12977.0</c:v>
                </c:pt>
                <c:pt idx="1543">
                  <c:v>12984.0</c:v>
                </c:pt>
                <c:pt idx="1544">
                  <c:v>12990.0</c:v>
                </c:pt>
                <c:pt idx="1545">
                  <c:v>12997.0</c:v>
                </c:pt>
                <c:pt idx="1546">
                  <c:v>13003.0</c:v>
                </c:pt>
                <c:pt idx="1547">
                  <c:v>13010.0</c:v>
                </c:pt>
                <c:pt idx="1548">
                  <c:v>13017.0</c:v>
                </c:pt>
                <c:pt idx="1549">
                  <c:v>13024.0</c:v>
                </c:pt>
                <c:pt idx="1550">
                  <c:v>13030.0</c:v>
                </c:pt>
                <c:pt idx="1551">
                  <c:v>13037.0</c:v>
                </c:pt>
                <c:pt idx="1552">
                  <c:v>13044.0</c:v>
                </c:pt>
                <c:pt idx="1553">
                  <c:v>13050.0</c:v>
                </c:pt>
                <c:pt idx="1554">
                  <c:v>13058.0</c:v>
                </c:pt>
                <c:pt idx="1555">
                  <c:v>13064.0</c:v>
                </c:pt>
                <c:pt idx="1556">
                  <c:v>13071.0</c:v>
                </c:pt>
                <c:pt idx="1557">
                  <c:v>13077.0</c:v>
                </c:pt>
                <c:pt idx="1558">
                  <c:v>13084.0</c:v>
                </c:pt>
                <c:pt idx="1559">
                  <c:v>13091.0</c:v>
                </c:pt>
                <c:pt idx="1560">
                  <c:v>13097.0</c:v>
                </c:pt>
                <c:pt idx="1561">
                  <c:v>13105.0</c:v>
                </c:pt>
                <c:pt idx="1562">
                  <c:v>13111.0</c:v>
                </c:pt>
                <c:pt idx="1563">
                  <c:v>13118.0</c:v>
                </c:pt>
                <c:pt idx="1564">
                  <c:v>13124.0</c:v>
                </c:pt>
                <c:pt idx="1565">
                  <c:v>13131.0</c:v>
                </c:pt>
                <c:pt idx="1566">
                  <c:v>13138.0</c:v>
                </c:pt>
                <c:pt idx="1567">
                  <c:v>13145.0</c:v>
                </c:pt>
                <c:pt idx="1568">
                  <c:v>13152.0</c:v>
                </c:pt>
                <c:pt idx="1569">
                  <c:v>13162.0</c:v>
                </c:pt>
                <c:pt idx="1570">
                  <c:v>13168.0</c:v>
                </c:pt>
                <c:pt idx="1571">
                  <c:v>13175.0</c:v>
                </c:pt>
                <c:pt idx="1572">
                  <c:v>13181.0</c:v>
                </c:pt>
                <c:pt idx="1573">
                  <c:v>13189.0</c:v>
                </c:pt>
                <c:pt idx="1574">
                  <c:v>13195.0</c:v>
                </c:pt>
                <c:pt idx="1575">
                  <c:v>13202.0</c:v>
                </c:pt>
                <c:pt idx="1576">
                  <c:v>13209.0</c:v>
                </c:pt>
                <c:pt idx="1577">
                  <c:v>13215.0</c:v>
                </c:pt>
                <c:pt idx="1578">
                  <c:v>13222.0</c:v>
                </c:pt>
                <c:pt idx="1579">
                  <c:v>13229.0</c:v>
                </c:pt>
                <c:pt idx="1580">
                  <c:v>13236.0</c:v>
                </c:pt>
                <c:pt idx="1581">
                  <c:v>13242.0</c:v>
                </c:pt>
                <c:pt idx="1582">
                  <c:v>13249.0</c:v>
                </c:pt>
                <c:pt idx="1583">
                  <c:v>13256.0</c:v>
                </c:pt>
                <c:pt idx="1584">
                  <c:v>13262.0</c:v>
                </c:pt>
                <c:pt idx="1585">
                  <c:v>13270.0</c:v>
                </c:pt>
                <c:pt idx="1586">
                  <c:v>13276.0</c:v>
                </c:pt>
                <c:pt idx="1587">
                  <c:v>13283.0</c:v>
                </c:pt>
                <c:pt idx="1588">
                  <c:v>13289.0</c:v>
                </c:pt>
                <c:pt idx="1589">
                  <c:v>13296.0</c:v>
                </c:pt>
                <c:pt idx="1590">
                  <c:v>13303.0</c:v>
                </c:pt>
                <c:pt idx="1591">
                  <c:v>13309.0</c:v>
                </c:pt>
                <c:pt idx="1592">
                  <c:v>13317.0</c:v>
                </c:pt>
                <c:pt idx="1593">
                  <c:v>13323.0</c:v>
                </c:pt>
                <c:pt idx="1594">
                  <c:v>13330.0</c:v>
                </c:pt>
                <c:pt idx="1595">
                  <c:v>13336.0</c:v>
                </c:pt>
                <c:pt idx="1596">
                  <c:v>13343.0</c:v>
                </c:pt>
                <c:pt idx="1597">
                  <c:v>13350.0</c:v>
                </c:pt>
                <c:pt idx="1598">
                  <c:v>13358.0</c:v>
                </c:pt>
                <c:pt idx="1599">
                  <c:v>13364.0</c:v>
                </c:pt>
                <c:pt idx="1600">
                  <c:v>13371.0</c:v>
                </c:pt>
                <c:pt idx="1601">
                  <c:v>13377.0</c:v>
                </c:pt>
                <c:pt idx="1602">
                  <c:v>13384.0</c:v>
                </c:pt>
                <c:pt idx="1603">
                  <c:v>13391.0</c:v>
                </c:pt>
                <c:pt idx="1604">
                  <c:v>13398.0</c:v>
                </c:pt>
                <c:pt idx="1605">
                  <c:v>13405.0</c:v>
                </c:pt>
                <c:pt idx="1606">
                  <c:v>13411.0</c:v>
                </c:pt>
                <c:pt idx="1607">
                  <c:v>13418.0</c:v>
                </c:pt>
                <c:pt idx="1608">
                  <c:v>13425.0</c:v>
                </c:pt>
                <c:pt idx="1609">
                  <c:v>13431.0</c:v>
                </c:pt>
                <c:pt idx="1610">
                  <c:v>13438.0</c:v>
                </c:pt>
                <c:pt idx="1611">
                  <c:v>13445.0</c:v>
                </c:pt>
                <c:pt idx="1612">
                  <c:v>13452.0</c:v>
                </c:pt>
                <c:pt idx="1613">
                  <c:v>13458.0</c:v>
                </c:pt>
                <c:pt idx="1614">
                  <c:v>13465.0</c:v>
                </c:pt>
                <c:pt idx="1615">
                  <c:v>13471.0</c:v>
                </c:pt>
                <c:pt idx="1616">
                  <c:v>13478.0</c:v>
                </c:pt>
                <c:pt idx="1617">
                  <c:v>13486.0</c:v>
                </c:pt>
                <c:pt idx="1618">
                  <c:v>13492.0</c:v>
                </c:pt>
                <c:pt idx="1619">
                  <c:v>13499.0</c:v>
                </c:pt>
                <c:pt idx="1620">
                  <c:v>13505.0</c:v>
                </c:pt>
                <c:pt idx="1621">
                  <c:v>13512.0</c:v>
                </c:pt>
                <c:pt idx="1622">
                  <c:v>13518.0</c:v>
                </c:pt>
                <c:pt idx="1623">
                  <c:v>13526.0</c:v>
                </c:pt>
                <c:pt idx="1624">
                  <c:v>13533.0</c:v>
                </c:pt>
                <c:pt idx="1625">
                  <c:v>13539.0</c:v>
                </c:pt>
                <c:pt idx="1626">
                  <c:v>13547.0</c:v>
                </c:pt>
                <c:pt idx="1627">
                  <c:v>13553.0</c:v>
                </c:pt>
                <c:pt idx="1628">
                  <c:v>13560.0</c:v>
                </c:pt>
                <c:pt idx="1629">
                  <c:v>13566.0</c:v>
                </c:pt>
                <c:pt idx="1630">
                  <c:v>13574.0</c:v>
                </c:pt>
                <c:pt idx="1631">
                  <c:v>13580.0</c:v>
                </c:pt>
                <c:pt idx="1632">
                  <c:v>13587.0</c:v>
                </c:pt>
                <c:pt idx="1633">
                  <c:v>13593.0</c:v>
                </c:pt>
                <c:pt idx="1634">
                  <c:v>13600.0</c:v>
                </c:pt>
                <c:pt idx="1635">
                  <c:v>13607.0</c:v>
                </c:pt>
                <c:pt idx="1636">
                  <c:v>13614.0</c:v>
                </c:pt>
                <c:pt idx="1637">
                  <c:v>13621.0</c:v>
                </c:pt>
                <c:pt idx="1638">
                  <c:v>13627.0</c:v>
                </c:pt>
                <c:pt idx="1639">
                  <c:v>13634.0</c:v>
                </c:pt>
                <c:pt idx="1640">
                  <c:v>13640.0</c:v>
                </c:pt>
                <c:pt idx="1641">
                  <c:v>13647.0</c:v>
                </c:pt>
                <c:pt idx="1642">
                  <c:v>13655.0</c:v>
                </c:pt>
                <c:pt idx="1643">
                  <c:v>13661.0</c:v>
                </c:pt>
                <c:pt idx="1644">
                  <c:v>13668.0</c:v>
                </c:pt>
                <c:pt idx="1645">
                  <c:v>13674.0</c:v>
                </c:pt>
                <c:pt idx="1646">
                  <c:v>13681.0</c:v>
                </c:pt>
                <c:pt idx="1647">
                  <c:v>13687.0</c:v>
                </c:pt>
                <c:pt idx="1648">
                  <c:v>13694.0</c:v>
                </c:pt>
                <c:pt idx="1649">
                  <c:v>13702.0</c:v>
                </c:pt>
                <c:pt idx="1650">
                  <c:v>13708.0</c:v>
                </c:pt>
                <c:pt idx="1651">
                  <c:v>13715.0</c:v>
                </c:pt>
                <c:pt idx="1652">
                  <c:v>13721.0</c:v>
                </c:pt>
                <c:pt idx="1653">
                  <c:v>13728.0</c:v>
                </c:pt>
                <c:pt idx="1654">
                  <c:v>13735.0</c:v>
                </c:pt>
                <c:pt idx="1655">
                  <c:v>13743.0</c:v>
                </c:pt>
                <c:pt idx="1656">
                  <c:v>13749.0</c:v>
                </c:pt>
                <c:pt idx="1657">
                  <c:v>13756.0</c:v>
                </c:pt>
                <c:pt idx="1658">
                  <c:v>13762.0</c:v>
                </c:pt>
                <c:pt idx="1659">
                  <c:v>13769.0</c:v>
                </c:pt>
                <c:pt idx="1660">
                  <c:v>13776.0</c:v>
                </c:pt>
                <c:pt idx="1661">
                  <c:v>13783.0</c:v>
                </c:pt>
                <c:pt idx="1662">
                  <c:v>13790.0</c:v>
                </c:pt>
                <c:pt idx="1663">
                  <c:v>13796.0</c:v>
                </c:pt>
                <c:pt idx="1664">
                  <c:v>13803.0</c:v>
                </c:pt>
                <c:pt idx="1665">
                  <c:v>13809.0</c:v>
                </c:pt>
                <c:pt idx="1666">
                  <c:v>13816.0</c:v>
                </c:pt>
                <c:pt idx="1667">
                  <c:v>13824.0</c:v>
                </c:pt>
                <c:pt idx="1668">
                  <c:v>13830.0</c:v>
                </c:pt>
                <c:pt idx="1669">
                  <c:v>13837.0</c:v>
                </c:pt>
                <c:pt idx="1670">
                  <c:v>13843.0</c:v>
                </c:pt>
                <c:pt idx="1671">
                  <c:v>13850.0</c:v>
                </c:pt>
                <c:pt idx="1672">
                  <c:v>13856.0</c:v>
                </c:pt>
                <c:pt idx="1673">
                  <c:v>13863.0</c:v>
                </c:pt>
                <c:pt idx="1674">
                  <c:v>13871.0</c:v>
                </c:pt>
                <c:pt idx="1675">
                  <c:v>13877.0</c:v>
                </c:pt>
                <c:pt idx="1676">
                  <c:v>13884.0</c:v>
                </c:pt>
                <c:pt idx="1677">
                  <c:v>13890.0</c:v>
                </c:pt>
                <c:pt idx="1678">
                  <c:v>13897.0</c:v>
                </c:pt>
                <c:pt idx="1679">
                  <c:v>13903.0</c:v>
                </c:pt>
                <c:pt idx="1680">
                  <c:v>13911.0</c:v>
                </c:pt>
                <c:pt idx="1681">
                  <c:v>13918.0</c:v>
                </c:pt>
                <c:pt idx="1682">
                  <c:v>13924.0</c:v>
                </c:pt>
                <c:pt idx="1683">
                  <c:v>13931.0</c:v>
                </c:pt>
                <c:pt idx="1684">
                  <c:v>13938.0</c:v>
                </c:pt>
                <c:pt idx="1685">
                  <c:v>13945.0</c:v>
                </c:pt>
                <c:pt idx="1686">
                  <c:v>13952.0</c:v>
                </c:pt>
                <c:pt idx="1687">
                  <c:v>13959.0</c:v>
                </c:pt>
                <c:pt idx="1688">
                  <c:v>13965.0</c:v>
                </c:pt>
                <c:pt idx="1689">
                  <c:v>13972.0</c:v>
                </c:pt>
                <c:pt idx="1690">
                  <c:v>13978.0</c:v>
                </c:pt>
                <c:pt idx="1691">
                  <c:v>13985.0</c:v>
                </c:pt>
                <c:pt idx="1692">
                  <c:v>13992.0</c:v>
                </c:pt>
                <c:pt idx="1693">
                  <c:v>13999.0</c:v>
                </c:pt>
                <c:pt idx="1694">
                  <c:v>14006.0</c:v>
                </c:pt>
                <c:pt idx="1695">
                  <c:v>14012.0</c:v>
                </c:pt>
                <c:pt idx="1696">
                  <c:v>14019.0</c:v>
                </c:pt>
                <c:pt idx="1697">
                  <c:v>14025.0</c:v>
                </c:pt>
                <c:pt idx="1698">
                  <c:v>14032.0</c:v>
                </c:pt>
                <c:pt idx="1699">
                  <c:v>14039.0</c:v>
                </c:pt>
                <c:pt idx="1700">
                  <c:v>14046.0</c:v>
                </c:pt>
                <c:pt idx="1701">
                  <c:v>14053.0</c:v>
                </c:pt>
                <c:pt idx="1702">
                  <c:v>14059.0</c:v>
                </c:pt>
                <c:pt idx="1703">
                  <c:v>14066.0</c:v>
                </c:pt>
                <c:pt idx="1704">
                  <c:v>14072.0</c:v>
                </c:pt>
                <c:pt idx="1705">
                  <c:v>14080.0</c:v>
                </c:pt>
                <c:pt idx="1706">
                  <c:v>14086.0</c:v>
                </c:pt>
                <c:pt idx="1707">
                  <c:v>14093.0</c:v>
                </c:pt>
                <c:pt idx="1708">
                  <c:v>14100.0</c:v>
                </c:pt>
                <c:pt idx="1709">
                  <c:v>14106.0</c:v>
                </c:pt>
                <c:pt idx="1710">
                  <c:v>14113.0</c:v>
                </c:pt>
                <c:pt idx="1711">
                  <c:v>14120.0</c:v>
                </c:pt>
                <c:pt idx="1712">
                  <c:v>14128.0</c:v>
                </c:pt>
                <c:pt idx="1713">
                  <c:v>14134.0</c:v>
                </c:pt>
                <c:pt idx="1714">
                  <c:v>14141.0</c:v>
                </c:pt>
                <c:pt idx="1715">
                  <c:v>14147.0</c:v>
                </c:pt>
                <c:pt idx="1716">
                  <c:v>14154.0</c:v>
                </c:pt>
                <c:pt idx="1717">
                  <c:v>14160.0</c:v>
                </c:pt>
                <c:pt idx="1718">
                  <c:v>14168.0</c:v>
                </c:pt>
                <c:pt idx="1719">
                  <c:v>14175.0</c:v>
                </c:pt>
                <c:pt idx="1720">
                  <c:v>14181.0</c:v>
                </c:pt>
                <c:pt idx="1721">
                  <c:v>14188.0</c:v>
                </c:pt>
                <c:pt idx="1722">
                  <c:v>14194.0</c:v>
                </c:pt>
                <c:pt idx="1723">
                  <c:v>14201.0</c:v>
                </c:pt>
                <c:pt idx="1724">
                  <c:v>14208.0</c:v>
                </c:pt>
                <c:pt idx="1725">
                  <c:v>14215.0</c:v>
                </c:pt>
                <c:pt idx="1726">
                  <c:v>14222.0</c:v>
                </c:pt>
                <c:pt idx="1727">
                  <c:v>14228.0</c:v>
                </c:pt>
                <c:pt idx="1728">
                  <c:v>14235.0</c:v>
                </c:pt>
                <c:pt idx="1729">
                  <c:v>14241.0</c:v>
                </c:pt>
                <c:pt idx="1730">
                  <c:v>14248.0</c:v>
                </c:pt>
                <c:pt idx="1731">
                  <c:v>14255.0</c:v>
                </c:pt>
                <c:pt idx="1732">
                  <c:v>14262.0</c:v>
                </c:pt>
                <c:pt idx="1733">
                  <c:v>14269.0</c:v>
                </c:pt>
                <c:pt idx="1734">
                  <c:v>14275.0</c:v>
                </c:pt>
                <c:pt idx="1735">
                  <c:v>14282.0</c:v>
                </c:pt>
                <c:pt idx="1736">
                  <c:v>14288.0</c:v>
                </c:pt>
                <c:pt idx="1737">
                  <c:v>14296.0</c:v>
                </c:pt>
                <c:pt idx="1738">
                  <c:v>14302.0</c:v>
                </c:pt>
                <c:pt idx="1739">
                  <c:v>14310.0</c:v>
                </c:pt>
                <c:pt idx="1740">
                  <c:v>14316.0</c:v>
                </c:pt>
                <c:pt idx="1741">
                  <c:v>14323.0</c:v>
                </c:pt>
                <c:pt idx="1742">
                  <c:v>14329.0</c:v>
                </c:pt>
                <c:pt idx="1743">
                  <c:v>14337.0</c:v>
                </c:pt>
                <c:pt idx="1744">
                  <c:v>14343.0</c:v>
                </c:pt>
                <c:pt idx="1745">
                  <c:v>14350.0</c:v>
                </c:pt>
                <c:pt idx="1746">
                  <c:v>14357.0</c:v>
                </c:pt>
                <c:pt idx="1747">
                  <c:v>14363.0</c:v>
                </c:pt>
                <c:pt idx="1748">
                  <c:v>14370.0</c:v>
                </c:pt>
                <c:pt idx="1749">
                  <c:v>14376.0</c:v>
                </c:pt>
                <c:pt idx="1750">
                  <c:v>14384.0</c:v>
                </c:pt>
                <c:pt idx="1751">
                  <c:v>14390.0</c:v>
                </c:pt>
                <c:pt idx="1752">
                  <c:v>14397.0</c:v>
                </c:pt>
                <c:pt idx="1753">
                  <c:v>14404.0</c:v>
                </c:pt>
                <c:pt idx="1754">
                  <c:v>14410.0</c:v>
                </c:pt>
                <c:pt idx="1755">
                  <c:v>14417.0</c:v>
                </c:pt>
                <c:pt idx="1756">
                  <c:v>14424.0</c:v>
                </c:pt>
                <c:pt idx="1757">
                  <c:v>14431.0</c:v>
                </c:pt>
                <c:pt idx="1758">
                  <c:v>14437.0</c:v>
                </c:pt>
                <c:pt idx="1759">
                  <c:v>14444.0</c:v>
                </c:pt>
                <c:pt idx="1760">
                  <c:v>14450.0</c:v>
                </c:pt>
                <c:pt idx="1761">
                  <c:v>14457.0</c:v>
                </c:pt>
                <c:pt idx="1762">
                  <c:v>14464.0</c:v>
                </c:pt>
                <c:pt idx="1763">
                  <c:v>14471.0</c:v>
                </c:pt>
                <c:pt idx="1764">
                  <c:v>14478.0</c:v>
                </c:pt>
                <c:pt idx="1765">
                  <c:v>14484.0</c:v>
                </c:pt>
                <c:pt idx="1766">
                  <c:v>14491.0</c:v>
                </c:pt>
                <c:pt idx="1767">
                  <c:v>14497.0</c:v>
                </c:pt>
                <c:pt idx="1768">
                  <c:v>14504.0</c:v>
                </c:pt>
                <c:pt idx="1769">
                  <c:v>14512.0</c:v>
                </c:pt>
                <c:pt idx="1770">
                  <c:v>14518.0</c:v>
                </c:pt>
                <c:pt idx="1771">
                  <c:v>14525.0</c:v>
                </c:pt>
                <c:pt idx="1772">
                  <c:v>14532.0</c:v>
                </c:pt>
                <c:pt idx="1773">
                  <c:v>14538.0</c:v>
                </c:pt>
                <c:pt idx="1774">
                  <c:v>14545.0</c:v>
                </c:pt>
                <c:pt idx="1775">
                  <c:v>14552.0</c:v>
                </c:pt>
                <c:pt idx="1776">
                  <c:v>14559.0</c:v>
                </c:pt>
                <c:pt idx="1777">
                  <c:v>14565.0</c:v>
                </c:pt>
                <c:pt idx="1778">
                  <c:v>14572.0</c:v>
                </c:pt>
                <c:pt idx="1779">
                  <c:v>14578.0</c:v>
                </c:pt>
                <c:pt idx="1780">
                  <c:v>14585.0</c:v>
                </c:pt>
                <c:pt idx="1781">
                  <c:v>14592.0</c:v>
                </c:pt>
                <c:pt idx="1782">
                  <c:v>14599.0</c:v>
                </c:pt>
                <c:pt idx="1783">
                  <c:v>14605.0</c:v>
                </c:pt>
                <c:pt idx="1784">
                  <c:v>14612.0</c:v>
                </c:pt>
                <c:pt idx="1785">
                  <c:v>14618.0</c:v>
                </c:pt>
                <c:pt idx="1786">
                  <c:v>14625.0</c:v>
                </c:pt>
                <c:pt idx="1787">
                  <c:v>14631.0</c:v>
                </c:pt>
                <c:pt idx="1788">
                  <c:v>14639.0</c:v>
                </c:pt>
                <c:pt idx="1789">
                  <c:v>14646.0</c:v>
                </c:pt>
                <c:pt idx="1790">
                  <c:v>14652.0</c:v>
                </c:pt>
                <c:pt idx="1791">
                  <c:v>14659.0</c:v>
                </c:pt>
                <c:pt idx="1792">
                  <c:v>14665.0</c:v>
                </c:pt>
                <c:pt idx="1793">
                  <c:v>14672.0</c:v>
                </c:pt>
                <c:pt idx="1794">
                  <c:v>14679.0</c:v>
                </c:pt>
                <c:pt idx="1795">
                  <c:v>14686.0</c:v>
                </c:pt>
                <c:pt idx="1796">
                  <c:v>14692.0</c:v>
                </c:pt>
                <c:pt idx="1797">
                  <c:v>14699.0</c:v>
                </c:pt>
                <c:pt idx="1798">
                  <c:v>14705.0</c:v>
                </c:pt>
                <c:pt idx="1799">
                  <c:v>14713.0</c:v>
                </c:pt>
                <c:pt idx="1800">
                  <c:v>14720.0</c:v>
                </c:pt>
                <c:pt idx="1801">
                  <c:v>14727.0</c:v>
                </c:pt>
                <c:pt idx="1802">
                  <c:v>14733.0</c:v>
                </c:pt>
                <c:pt idx="1803">
                  <c:v>14740.0</c:v>
                </c:pt>
                <c:pt idx="1804">
                  <c:v>14746.0</c:v>
                </c:pt>
                <c:pt idx="1805">
                  <c:v>14753.0</c:v>
                </c:pt>
                <c:pt idx="1806">
                  <c:v>14759.0</c:v>
                </c:pt>
                <c:pt idx="1807">
                  <c:v>14767.0</c:v>
                </c:pt>
                <c:pt idx="1808">
                  <c:v>14773.0</c:v>
                </c:pt>
                <c:pt idx="1809">
                  <c:v>14780.0</c:v>
                </c:pt>
                <c:pt idx="1810">
                  <c:v>14786.0</c:v>
                </c:pt>
                <c:pt idx="1811">
                  <c:v>14793.0</c:v>
                </c:pt>
                <c:pt idx="1812">
                  <c:v>14799.0</c:v>
                </c:pt>
                <c:pt idx="1813">
                  <c:v>14807.0</c:v>
                </c:pt>
                <c:pt idx="1814">
                  <c:v>14814.0</c:v>
                </c:pt>
                <c:pt idx="1815">
                  <c:v>14820.0</c:v>
                </c:pt>
                <c:pt idx="1816">
                  <c:v>14827.0</c:v>
                </c:pt>
                <c:pt idx="1817">
                  <c:v>14833.0</c:v>
                </c:pt>
                <c:pt idx="1818">
                  <c:v>14840.0</c:v>
                </c:pt>
                <c:pt idx="1819">
                  <c:v>14846.0</c:v>
                </c:pt>
                <c:pt idx="1820">
                  <c:v>14854.0</c:v>
                </c:pt>
                <c:pt idx="1821">
                  <c:v>14860.0</c:v>
                </c:pt>
                <c:pt idx="1822">
                  <c:v>14867.0</c:v>
                </c:pt>
                <c:pt idx="1823">
                  <c:v>14873.0</c:v>
                </c:pt>
                <c:pt idx="1824">
                  <c:v>14880.0</c:v>
                </c:pt>
                <c:pt idx="1825">
                  <c:v>14886.0</c:v>
                </c:pt>
                <c:pt idx="1826">
                  <c:v>14894.0</c:v>
                </c:pt>
                <c:pt idx="1827">
                  <c:v>14900.0</c:v>
                </c:pt>
                <c:pt idx="1828">
                  <c:v>14907.0</c:v>
                </c:pt>
                <c:pt idx="1829">
                  <c:v>14914.0</c:v>
                </c:pt>
                <c:pt idx="1830">
                  <c:v>14921.0</c:v>
                </c:pt>
                <c:pt idx="1831">
                  <c:v>14927.0</c:v>
                </c:pt>
                <c:pt idx="1832">
                  <c:v>14935.0</c:v>
                </c:pt>
                <c:pt idx="1833">
                  <c:v>14941.0</c:v>
                </c:pt>
                <c:pt idx="1834">
                  <c:v>14948.0</c:v>
                </c:pt>
                <c:pt idx="1835">
                  <c:v>14954.0</c:v>
                </c:pt>
                <c:pt idx="1836">
                  <c:v>14961.0</c:v>
                </c:pt>
                <c:pt idx="1837">
                  <c:v>14967.0</c:v>
                </c:pt>
                <c:pt idx="1838">
                  <c:v>14974.0</c:v>
                </c:pt>
                <c:pt idx="1839">
                  <c:v>14982.0</c:v>
                </c:pt>
                <c:pt idx="1840">
                  <c:v>14988.0</c:v>
                </c:pt>
                <c:pt idx="1841">
                  <c:v>14995.0</c:v>
                </c:pt>
                <c:pt idx="1842">
                  <c:v>15001.0</c:v>
                </c:pt>
                <c:pt idx="1843">
                  <c:v>15008.0</c:v>
                </c:pt>
                <c:pt idx="1844">
                  <c:v>15014.0</c:v>
                </c:pt>
                <c:pt idx="1845">
                  <c:v>15022.0</c:v>
                </c:pt>
                <c:pt idx="1846">
                  <c:v>15028.0</c:v>
                </c:pt>
                <c:pt idx="1847">
                  <c:v>15035.0</c:v>
                </c:pt>
                <c:pt idx="1848">
                  <c:v>15041.0</c:v>
                </c:pt>
                <c:pt idx="1849">
                  <c:v>15048.0</c:v>
                </c:pt>
                <c:pt idx="1850">
                  <c:v>15054.0</c:v>
                </c:pt>
                <c:pt idx="1851">
                  <c:v>15062.0</c:v>
                </c:pt>
                <c:pt idx="1852">
                  <c:v>15068.0</c:v>
                </c:pt>
                <c:pt idx="1853">
                  <c:v>15075.0</c:v>
                </c:pt>
                <c:pt idx="1854">
                  <c:v>15082.0</c:v>
                </c:pt>
                <c:pt idx="1855">
                  <c:v>15088.0</c:v>
                </c:pt>
                <c:pt idx="1856">
                  <c:v>15095.0</c:v>
                </c:pt>
                <c:pt idx="1857">
                  <c:v>15101.0</c:v>
                </c:pt>
                <c:pt idx="1858">
                  <c:v>15109.0</c:v>
                </c:pt>
                <c:pt idx="1859">
                  <c:v>15116.0</c:v>
                </c:pt>
                <c:pt idx="1860">
                  <c:v>15122.0</c:v>
                </c:pt>
                <c:pt idx="1861">
                  <c:v>15129.0</c:v>
                </c:pt>
                <c:pt idx="1862">
                  <c:v>15135.0</c:v>
                </c:pt>
                <c:pt idx="1863">
                  <c:v>15142.0</c:v>
                </c:pt>
                <c:pt idx="1864">
                  <c:v>15150.0</c:v>
                </c:pt>
                <c:pt idx="1865">
                  <c:v>15156.0</c:v>
                </c:pt>
                <c:pt idx="1866">
                  <c:v>15163.0</c:v>
                </c:pt>
                <c:pt idx="1867">
                  <c:v>15169.0</c:v>
                </c:pt>
                <c:pt idx="1868">
                  <c:v>15176.0</c:v>
                </c:pt>
                <c:pt idx="1869">
                  <c:v>15182.0</c:v>
                </c:pt>
                <c:pt idx="1870">
                  <c:v>15190.0</c:v>
                </c:pt>
                <c:pt idx="1871">
                  <c:v>15196.0</c:v>
                </c:pt>
                <c:pt idx="1872">
                  <c:v>15203.0</c:v>
                </c:pt>
                <c:pt idx="1873">
                  <c:v>15209.0</c:v>
                </c:pt>
                <c:pt idx="1874">
                  <c:v>15216.0</c:v>
                </c:pt>
                <c:pt idx="1875">
                  <c:v>15222.0</c:v>
                </c:pt>
                <c:pt idx="1876">
                  <c:v>15229.0</c:v>
                </c:pt>
                <c:pt idx="1877">
                  <c:v>15236.0</c:v>
                </c:pt>
                <c:pt idx="1878">
                  <c:v>15243.0</c:v>
                </c:pt>
                <c:pt idx="1879">
                  <c:v>15250.0</c:v>
                </c:pt>
                <c:pt idx="1880">
                  <c:v>15256.0</c:v>
                </c:pt>
                <c:pt idx="1881">
                  <c:v>15263.0</c:v>
                </c:pt>
                <c:pt idx="1882">
                  <c:v>15269.0</c:v>
                </c:pt>
                <c:pt idx="1883">
                  <c:v>15277.0</c:v>
                </c:pt>
                <c:pt idx="1884">
                  <c:v>15283.0</c:v>
                </c:pt>
                <c:pt idx="1885">
                  <c:v>15290.0</c:v>
                </c:pt>
                <c:pt idx="1886">
                  <c:v>15296.0</c:v>
                </c:pt>
                <c:pt idx="1887">
                  <c:v>15303.0</c:v>
                </c:pt>
                <c:pt idx="1888">
                  <c:v>15309.0</c:v>
                </c:pt>
                <c:pt idx="1889">
                  <c:v>15318.0</c:v>
                </c:pt>
                <c:pt idx="1890">
                  <c:v>15324.0</c:v>
                </c:pt>
                <c:pt idx="1891">
                  <c:v>15331.0</c:v>
                </c:pt>
                <c:pt idx="1892">
                  <c:v>15337.0</c:v>
                </c:pt>
                <c:pt idx="1893">
                  <c:v>15344.0</c:v>
                </c:pt>
                <c:pt idx="1894">
                  <c:v>15350.0</c:v>
                </c:pt>
                <c:pt idx="1895">
                  <c:v>15357.0</c:v>
                </c:pt>
                <c:pt idx="1896">
                  <c:v>15364.0</c:v>
                </c:pt>
                <c:pt idx="1897">
                  <c:v>15371.0</c:v>
                </c:pt>
                <c:pt idx="1898">
                  <c:v>15377.0</c:v>
                </c:pt>
                <c:pt idx="1899">
                  <c:v>15384.0</c:v>
                </c:pt>
                <c:pt idx="1900">
                  <c:v>15390.0</c:v>
                </c:pt>
                <c:pt idx="1901">
                  <c:v>15397.0</c:v>
                </c:pt>
                <c:pt idx="1902">
                  <c:v>15404.0</c:v>
                </c:pt>
                <c:pt idx="1903">
                  <c:v>15411.0</c:v>
                </c:pt>
                <c:pt idx="1904">
                  <c:v>15417.0</c:v>
                </c:pt>
                <c:pt idx="1905">
                  <c:v>15424.0</c:v>
                </c:pt>
                <c:pt idx="1906">
                  <c:v>15431.0</c:v>
                </c:pt>
                <c:pt idx="1907">
                  <c:v>15437.0</c:v>
                </c:pt>
                <c:pt idx="1908">
                  <c:v>15444.0</c:v>
                </c:pt>
                <c:pt idx="1909">
                  <c:v>15451.0</c:v>
                </c:pt>
                <c:pt idx="1910">
                  <c:v>15458.0</c:v>
                </c:pt>
                <c:pt idx="1911">
                  <c:v>15464.0</c:v>
                </c:pt>
                <c:pt idx="1912">
                  <c:v>15471.0</c:v>
                </c:pt>
                <c:pt idx="1913">
                  <c:v>15477.0</c:v>
                </c:pt>
                <c:pt idx="1914">
                  <c:v>15484.0</c:v>
                </c:pt>
                <c:pt idx="1915">
                  <c:v>15491.0</c:v>
                </c:pt>
                <c:pt idx="1916">
                  <c:v>15498.0</c:v>
                </c:pt>
                <c:pt idx="1917">
                  <c:v>15504.0</c:v>
                </c:pt>
                <c:pt idx="1918">
                  <c:v>15511.0</c:v>
                </c:pt>
                <c:pt idx="1919">
                  <c:v>15518.0</c:v>
                </c:pt>
                <c:pt idx="1920">
                  <c:v>15525.0</c:v>
                </c:pt>
                <c:pt idx="1921">
                  <c:v>15532.0</c:v>
                </c:pt>
                <c:pt idx="1922">
                  <c:v>15539.0</c:v>
                </c:pt>
                <c:pt idx="1923">
                  <c:v>15545.0</c:v>
                </c:pt>
                <c:pt idx="1924">
                  <c:v>15552.0</c:v>
                </c:pt>
                <c:pt idx="1925">
                  <c:v>15558.0</c:v>
                </c:pt>
                <c:pt idx="1926">
                  <c:v>15565.0</c:v>
                </c:pt>
                <c:pt idx="1927">
                  <c:v>15571.0</c:v>
                </c:pt>
                <c:pt idx="1928">
                  <c:v>15579.0</c:v>
                </c:pt>
                <c:pt idx="1929">
                  <c:v>15585.0</c:v>
                </c:pt>
                <c:pt idx="1930">
                  <c:v>15592.0</c:v>
                </c:pt>
                <c:pt idx="1931">
                  <c:v>15598.0</c:v>
                </c:pt>
                <c:pt idx="1932">
                  <c:v>15605.0</c:v>
                </c:pt>
                <c:pt idx="1933">
                  <c:v>15612.0</c:v>
                </c:pt>
                <c:pt idx="1934">
                  <c:v>15619.0</c:v>
                </c:pt>
                <c:pt idx="1935">
                  <c:v>15626.0</c:v>
                </c:pt>
                <c:pt idx="1936">
                  <c:v>15632.0</c:v>
                </c:pt>
                <c:pt idx="1937">
                  <c:v>15639.0</c:v>
                </c:pt>
                <c:pt idx="1938">
                  <c:v>15645.0</c:v>
                </c:pt>
                <c:pt idx="1939">
                  <c:v>15652.0</c:v>
                </c:pt>
                <c:pt idx="1940">
                  <c:v>15659.0</c:v>
                </c:pt>
                <c:pt idx="1941">
                  <c:v>15666.0</c:v>
                </c:pt>
                <c:pt idx="1942">
                  <c:v>15672.0</c:v>
                </c:pt>
                <c:pt idx="1943">
                  <c:v>15679.0</c:v>
                </c:pt>
                <c:pt idx="1944">
                  <c:v>15685.0</c:v>
                </c:pt>
                <c:pt idx="1945">
                  <c:v>15692.0</c:v>
                </c:pt>
                <c:pt idx="1946">
                  <c:v>15698.0</c:v>
                </c:pt>
                <c:pt idx="1947">
                  <c:v>15706.0</c:v>
                </c:pt>
                <c:pt idx="1948">
                  <c:v>15712.0</c:v>
                </c:pt>
                <c:pt idx="1949">
                  <c:v>15720.0</c:v>
                </c:pt>
                <c:pt idx="1950">
                  <c:v>15726.0</c:v>
                </c:pt>
                <c:pt idx="1951">
                  <c:v>15733.0</c:v>
                </c:pt>
                <c:pt idx="1952">
                  <c:v>15739.0</c:v>
                </c:pt>
                <c:pt idx="1953">
                  <c:v>15747.0</c:v>
                </c:pt>
                <c:pt idx="1954">
                  <c:v>15753.0</c:v>
                </c:pt>
                <c:pt idx="1955">
                  <c:v>15760.0</c:v>
                </c:pt>
                <c:pt idx="1956">
                  <c:v>15766.0</c:v>
                </c:pt>
                <c:pt idx="1957">
                  <c:v>15773.0</c:v>
                </c:pt>
                <c:pt idx="1958">
                  <c:v>15779.0</c:v>
                </c:pt>
                <c:pt idx="1959">
                  <c:v>15787.0</c:v>
                </c:pt>
                <c:pt idx="1960">
                  <c:v>15793.0</c:v>
                </c:pt>
                <c:pt idx="1961">
                  <c:v>15800.0</c:v>
                </c:pt>
                <c:pt idx="1962">
                  <c:v>15807.0</c:v>
                </c:pt>
                <c:pt idx="1963">
                  <c:v>15813.0</c:v>
                </c:pt>
                <c:pt idx="1964">
                  <c:v>15820.0</c:v>
                </c:pt>
                <c:pt idx="1965">
                  <c:v>15826.0</c:v>
                </c:pt>
                <c:pt idx="1966">
                  <c:v>15834.0</c:v>
                </c:pt>
                <c:pt idx="1967">
                  <c:v>15840.0</c:v>
                </c:pt>
                <c:pt idx="1968">
                  <c:v>15847.0</c:v>
                </c:pt>
                <c:pt idx="1969">
                  <c:v>15853.0</c:v>
                </c:pt>
                <c:pt idx="1970">
                  <c:v>15860.0</c:v>
                </c:pt>
                <c:pt idx="1971">
                  <c:v>15866.0</c:v>
                </c:pt>
                <c:pt idx="1972">
                  <c:v>15874.0</c:v>
                </c:pt>
                <c:pt idx="1973">
                  <c:v>15880.0</c:v>
                </c:pt>
                <c:pt idx="1974">
                  <c:v>15887.0</c:v>
                </c:pt>
                <c:pt idx="1975">
                  <c:v>15893.0</c:v>
                </c:pt>
                <c:pt idx="1976">
                  <c:v>15900.0</c:v>
                </c:pt>
                <c:pt idx="1977">
                  <c:v>15907.0</c:v>
                </c:pt>
                <c:pt idx="1978">
                  <c:v>15913.0</c:v>
                </c:pt>
                <c:pt idx="1979">
                  <c:v>15921.0</c:v>
                </c:pt>
                <c:pt idx="1980">
                  <c:v>15928.0</c:v>
                </c:pt>
                <c:pt idx="1981">
                  <c:v>15934.0</c:v>
                </c:pt>
                <c:pt idx="1982">
                  <c:v>15941.0</c:v>
                </c:pt>
                <c:pt idx="1983">
                  <c:v>15947.0</c:v>
                </c:pt>
                <c:pt idx="1984">
                  <c:v>15954.0</c:v>
                </c:pt>
                <c:pt idx="1985">
                  <c:v>15962.0</c:v>
                </c:pt>
                <c:pt idx="1986">
                  <c:v>15968.0</c:v>
                </c:pt>
                <c:pt idx="1987">
                  <c:v>15975.0</c:v>
                </c:pt>
                <c:pt idx="1988">
                  <c:v>15981.0</c:v>
                </c:pt>
                <c:pt idx="1989">
                  <c:v>15988.0</c:v>
                </c:pt>
                <c:pt idx="1990">
                  <c:v>15994.0</c:v>
                </c:pt>
                <c:pt idx="1991">
                  <c:v>16002.0</c:v>
                </c:pt>
                <c:pt idx="1992">
                  <c:v>16008.0</c:v>
                </c:pt>
                <c:pt idx="1993">
                  <c:v>16015.0</c:v>
                </c:pt>
                <c:pt idx="1994">
                  <c:v>16021.0</c:v>
                </c:pt>
                <c:pt idx="1995">
                  <c:v>16028.0</c:v>
                </c:pt>
                <c:pt idx="1996">
                  <c:v>16034.0</c:v>
                </c:pt>
                <c:pt idx="1997">
                  <c:v>16041.0</c:v>
                </c:pt>
                <c:pt idx="1998">
                  <c:v>16048.0</c:v>
                </c:pt>
                <c:pt idx="1999">
                  <c:v>16055.0</c:v>
                </c:pt>
                <c:pt idx="2000">
                  <c:v>16061.0</c:v>
                </c:pt>
                <c:pt idx="2001">
                  <c:v>16068.0</c:v>
                </c:pt>
                <c:pt idx="2002">
                  <c:v>16075.0</c:v>
                </c:pt>
                <c:pt idx="2003">
                  <c:v>16081.0</c:v>
                </c:pt>
                <c:pt idx="2004">
                  <c:v>16089.0</c:v>
                </c:pt>
                <c:pt idx="2005">
                  <c:v>16095.0</c:v>
                </c:pt>
                <c:pt idx="2006">
                  <c:v>16102.0</c:v>
                </c:pt>
                <c:pt idx="2007">
                  <c:v>16108.0</c:v>
                </c:pt>
                <c:pt idx="2008">
                  <c:v>16115.0</c:v>
                </c:pt>
                <c:pt idx="2009">
                  <c:v>16121.0</c:v>
                </c:pt>
                <c:pt idx="2010">
                  <c:v>16130.0</c:v>
                </c:pt>
                <c:pt idx="2011">
                  <c:v>16136.0</c:v>
                </c:pt>
                <c:pt idx="2012">
                  <c:v>16143.0</c:v>
                </c:pt>
                <c:pt idx="2013">
                  <c:v>16149.0</c:v>
                </c:pt>
                <c:pt idx="2014">
                  <c:v>16156.0</c:v>
                </c:pt>
                <c:pt idx="2015">
                  <c:v>16162.0</c:v>
                </c:pt>
                <c:pt idx="2016">
                  <c:v>16169.0</c:v>
                </c:pt>
                <c:pt idx="2017">
                  <c:v>16176.0</c:v>
                </c:pt>
                <c:pt idx="2018">
                  <c:v>16183.0</c:v>
                </c:pt>
                <c:pt idx="2019">
                  <c:v>16189.0</c:v>
                </c:pt>
                <c:pt idx="2020">
                  <c:v>16196.0</c:v>
                </c:pt>
                <c:pt idx="2021">
                  <c:v>16202.0</c:v>
                </c:pt>
                <c:pt idx="2022">
                  <c:v>16209.0</c:v>
                </c:pt>
                <c:pt idx="2023">
                  <c:v>16216.0</c:v>
                </c:pt>
                <c:pt idx="2024">
                  <c:v>16223.0</c:v>
                </c:pt>
                <c:pt idx="2025">
                  <c:v>16229.0</c:v>
                </c:pt>
                <c:pt idx="2026">
                  <c:v>16236.0</c:v>
                </c:pt>
                <c:pt idx="2027">
                  <c:v>16243.0</c:v>
                </c:pt>
                <c:pt idx="2028">
                  <c:v>16249.0</c:v>
                </c:pt>
                <c:pt idx="2029">
                  <c:v>16257.0</c:v>
                </c:pt>
                <c:pt idx="2030">
                  <c:v>16263.0</c:v>
                </c:pt>
                <c:pt idx="2031">
                  <c:v>16270.0</c:v>
                </c:pt>
                <c:pt idx="2032">
                  <c:v>16276.0</c:v>
                </c:pt>
                <c:pt idx="2033">
                  <c:v>16283.0</c:v>
                </c:pt>
                <c:pt idx="2034">
                  <c:v>16289.0</c:v>
                </c:pt>
                <c:pt idx="2035">
                  <c:v>16296.0</c:v>
                </c:pt>
                <c:pt idx="2036">
                  <c:v>16303.0</c:v>
                </c:pt>
                <c:pt idx="2037">
                  <c:v>16310.0</c:v>
                </c:pt>
                <c:pt idx="2038">
                  <c:v>16316.0</c:v>
                </c:pt>
                <c:pt idx="2039">
                  <c:v>16323.0</c:v>
                </c:pt>
                <c:pt idx="2040">
                  <c:v>16333.0</c:v>
                </c:pt>
                <c:pt idx="2041">
                  <c:v>16340.0</c:v>
                </c:pt>
                <c:pt idx="2042">
                  <c:v>16347.0</c:v>
                </c:pt>
                <c:pt idx="2043">
                  <c:v>16354.0</c:v>
                </c:pt>
                <c:pt idx="2044">
                  <c:v>16360.0</c:v>
                </c:pt>
                <c:pt idx="2045">
                  <c:v>16367.0</c:v>
                </c:pt>
                <c:pt idx="2046">
                  <c:v>16373.0</c:v>
                </c:pt>
                <c:pt idx="2047">
                  <c:v>16380.0</c:v>
                </c:pt>
                <c:pt idx="2048">
                  <c:v>16387.0</c:v>
                </c:pt>
                <c:pt idx="2049">
                  <c:v>16394.0</c:v>
                </c:pt>
                <c:pt idx="2050">
                  <c:v>16400.0</c:v>
                </c:pt>
                <c:pt idx="2051">
                  <c:v>16407.0</c:v>
                </c:pt>
                <c:pt idx="2052">
                  <c:v>16413.0</c:v>
                </c:pt>
                <c:pt idx="2053">
                  <c:v>16420.0</c:v>
                </c:pt>
                <c:pt idx="2054">
                  <c:v>16427.0</c:v>
                </c:pt>
                <c:pt idx="2055">
                  <c:v>16434.0</c:v>
                </c:pt>
                <c:pt idx="2056">
                  <c:v>16440.0</c:v>
                </c:pt>
                <c:pt idx="2057">
                  <c:v>16447.0</c:v>
                </c:pt>
                <c:pt idx="2058">
                  <c:v>16454.0</c:v>
                </c:pt>
                <c:pt idx="2059">
                  <c:v>16460.0</c:v>
                </c:pt>
                <c:pt idx="2060">
                  <c:v>16467.0</c:v>
                </c:pt>
                <c:pt idx="2061">
                  <c:v>16474.0</c:v>
                </c:pt>
                <c:pt idx="2062">
                  <c:v>16481.0</c:v>
                </c:pt>
                <c:pt idx="2063">
                  <c:v>16487.0</c:v>
                </c:pt>
                <c:pt idx="2064">
                  <c:v>16494.0</c:v>
                </c:pt>
                <c:pt idx="2065">
                  <c:v>16500.0</c:v>
                </c:pt>
                <c:pt idx="2066">
                  <c:v>16507.0</c:v>
                </c:pt>
                <c:pt idx="2067">
                  <c:v>16514.0</c:v>
                </c:pt>
                <c:pt idx="2068">
                  <c:v>16521.0</c:v>
                </c:pt>
                <c:pt idx="2069">
                  <c:v>16527.0</c:v>
                </c:pt>
                <c:pt idx="2070">
                  <c:v>16535.0</c:v>
                </c:pt>
                <c:pt idx="2071">
                  <c:v>16541.0</c:v>
                </c:pt>
                <c:pt idx="2072">
                  <c:v>16548.0</c:v>
                </c:pt>
                <c:pt idx="2073">
                  <c:v>16555.0</c:v>
                </c:pt>
                <c:pt idx="2074">
                  <c:v>16562.0</c:v>
                </c:pt>
                <c:pt idx="2075">
                  <c:v>16568.0</c:v>
                </c:pt>
                <c:pt idx="2076">
                  <c:v>16575.0</c:v>
                </c:pt>
                <c:pt idx="2077">
                  <c:v>16581.0</c:v>
                </c:pt>
                <c:pt idx="2078">
                  <c:v>16588.0</c:v>
                </c:pt>
                <c:pt idx="2079">
                  <c:v>16594.0</c:v>
                </c:pt>
                <c:pt idx="2080">
                  <c:v>16602.0</c:v>
                </c:pt>
                <c:pt idx="2081">
                  <c:v>16608.0</c:v>
                </c:pt>
                <c:pt idx="2082">
                  <c:v>16615.0</c:v>
                </c:pt>
                <c:pt idx="2083">
                  <c:v>16621.0</c:v>
                </c:pt>
                <c:pt idx="2084">
                  <c:v>16628.0</c:v>
                </c:pt>
                <c:pt idx="2085">
                  <c:v>16634.0</c:v>
                </c:pt>
                <c:pt idx="2086">
                  <c:v>16642.0</c:v>
                </c:pt>
                <c:pt idx="2087">
                  <c:v>16648.0</c:v>
                </c:pt>
                <c:pt idx="2088">
                  <c:v>16655.0</c:v>
                </c:pt>
                <c:pt idx="2089">
                  <c:v>16662.0</c:v>
                </c:pt>
                <c:pt idx="2090">
                  <c:v>16668.0</c:v>
                </c:pt>
                <c:pt idx="2091">
                  <c:v>16675.0</c:v>
                </c:pt>
                <c:pt idx="2092">
                  <c:v>16681.0</c:v>
                </c:pt>
                <c:pt idx="2093">
                  <c:v>16689.0</c:v>
                </c:pt>
                <c:pt idx="2094">
                  <c:v>16695.0</c:v>
                </c:pt>
                <c:pt idx="2095">
                  <c:v>16702.0</c:v>
                </c:pt>
                <c:pt idx="2096">
                  <c:v>16708.0</c:v>
                </c:pt>
                <c:pt idx="2097">
                  <c:v>16715.0</c:v>
                </c:pt>
                <c:pt idx="2098">
                  <c:v>16721.0</c:v>
                </c:pt>
                <c:pt idx="2099">
                  <c:v>16729.0</c:v>
                </c:pt>
                <c:pt idx="2100">
                  <c:v>16736.0</c:v>
                </c:pt>
                <c:pt idx="2101">
                  <c:v>16743.0</c:v>
                </c:pt>
                <c:pt idx="2102">
                  <c:v>16749.0</c:v>
                </c:pt>
                <c:pt idx="2103">
                  <c:v>16756.0</c:v>
                </c:pt>
                <c:pt idx="2104">
                  <c:v>16762.0</c:v>
                </c:pt>
                <c:pt idx="2105">
                  <c:v>16770.0</c:v>
                </c:pt>
                <c:pt idx="2106">
                  <c:v>16776.0</c:v>
                </c:pt>
                <c:pt idx="2107">
                  <c:v>16783.0</c:v>
                </c:pt>
                <c:pt idx="2108">
                  <c:v>16789.0</c:v>
                </c:pt>
                <c:pt idx="2109">
                  <c:v>16796.0</c:v>
                </c:pt>
                <c:pt idx="2110">
                  <c:v>16802.0</c:v>
                </c:pt>
                <c:pt idx="2111">
                  <c:v>16809.0</c:v>
                </c:pt>
                <c:pt idx="2112">
                  <c:v>16816.0</c:v>
                </c:pt>
                <c:pt idx="2113">
                  <c:v>16823.0</c:v>
                </c:pt>
                <c:pt idx="2114">
                  <c:v>16829.0</c:v>
                </c:pt>
                <c:pt idx="2115">
                  <c:v>16836.0</c:v>
                </c:pt>
                <c:pt idx="2116">
                  <c:v>16843.0</c:v>
                </c:pt>
                <c:pt idx="2117">
                  <c:v>16849.0</c:v>
                </c:pt>
                <c:pt idx="2118">
                  <c:v>16857.0</c:v>
                </c:pt>
                <c:pt idx="2119">
                  <c:v>16863.0</c:v>
                </c:pt>
                <c:pt idx="2120">
                  <c:v>16870.0</c:v>
                </c:pt>
                <c:pt idx="2121">
                  <c:v>16876.0</c:v>
                </c:pt>
                <c:pt idx="2122">
                  <c:v>16883.0</c:v>
                </c:pt>
                <c:pt idx="2123">
                  <c:v>16889.0</c:v>
                </c:pt>
                <c:pt idx="2124">
                  <c:v>16897.0</c:v>
                </c:pt>
                <c:pt idx="2125">
                  <c:v>16903.0</c:v>
                </c:pt>
                <c:pt idx="2126">
                  <c:v>16910.0</c:v>
                </c:pt>
                <c:pt idx="2127">
                  <c:v>16916.0</c:v>
                </c:pt>
                <c:pt idx="2128">
                  <c:v>16923.0</c:v>
                </c:pt>
                <c:pt idx="2129">
                  <c:v>16929.0</c:v>
                </c:pt>
                <c:pt idx="2130">
                  <c:v>16937.0</c:v>
                </c:pt>
                <c:pt idx="2131">
                  <c:v>16944.0</c:v>
                </c:pt>
                <c:pt idx="2132">
                  <c:v>16951.0</c:v>
                </c:pt>
                <c:pt idx="2133">
                  <c:v>16957.0</c:v>
                </c:pt>
                <c:pt idx="2134">
                  <c:v>16964.0</c:v>
                </c:pt>
                <c:pt idx="2135">
                  <c:v>16970.0</c:v>
                </c:pt>
                <c:pt idx="2136">
                  <c:v>16977.0</c:v>
                </c:pt>
                <c:pt idx="2137">
                  <c:v>16984.0</c:v>
                </c:pt>
                <c:pt idx="2138">
                  <c:v>16991.0</c:v>
                </c:pt>
                <c:pt idx="2139">
                  <c:v>16997.0</c:v>
                </c:pt>
                <c:pt idx="2140">
                  <c:v>17004.0</c:v>
                </c:pt>
                <c:pt idx="2141">
                  <c:v>17011.0</c:v>
                </c:pt>
                <c:pt idx="2142">
                  <c:v>17017.0</c:v>
                </c:pt>
                <c:pt idx="2143">
                  <c:v>17025.0</c:v>
                </c:pt>
                <c:pt idx="2144">
                  <c:v>17031.0</c:v>
                </c:pt>
                <c:pt idx="2145">
                  <c:v>17038.0</c:v>
                </c:pt>
                <c:pt idx="2146">
                  <c:v>17044.0</c:v>
                </c:pt>
                <c:pt idx="2147">
                  <c:v>17051.0</c:v>
                </c:pt>
                <c:pt idx="2148">
                  <c:v>17057.0</c:v>
                </c:pt>
                <c:pt idx="2149">
                  <c:v>17064.0</c:v>
                </c:pt>
                <c:pt idx="2150">
                  <c:v>17071.0</c:v>
                </c:pt>
                <c:pt idx="2151">
                  <c:v>17078.0</c:v>
                </c:pt>
                <c:pt idx="2152">
                  <c:v>17084.0</c:v>
                </c:pt>
                <c:pt idx="2153">
                  <c:v>17091.0</c:v>
                </c:pt>
                <c:pt idx="2154">
                  <c:v>17097.0</c:v>
                </c:pt>
                <c:pt idx="2155">
                  <c:v>17104.0</c:v>
                </c:pt>
                <c:pt idx="2156">
                  <c:v>17111.0</c:v>
                </c:pt>
                <c:pt idx="2157">
                  <c:v>17118.0</c:v>
                </c:pt>
                <c:pt idx="2158">
                  <c:v>17125.0</c:v>
                </c:pt>
                <c:pt idx="2159">
                  <c:v>17131.0</c:v>
                </c:pt>
                <c:pt idx="2160">
                  <c:v>17138.0</c:v>
                </c:pt>
                <c:pt idx="2161">
                  <c:v>17145.0</c:v>
                </c:pt>
                <c:pt idx="2162">
                  <c:v>17152.0</c:v>
                </c:pt>
                <c:pt idx="2163">
                  <c:v>17159.0</c:v>
                </c:pt>
                <c:pt idx="2164">
                  <c:v>17165.0</c:v>
                </c:pt>
                <c:pt idx="2165">
                  <c:v>17172.0</c:v>
                </c:pt>
                <c:pt idx="2166">
                  <c:v>17179.0</c:v>
                </c:pt>
                <c:pt idx="2167">
                  <c:v>17185.0</c:v>
                </c:pt>
                <c:pt idx="2168">
                  <c:v>17192.0</c:v>
                </c:pt>
                <c:pt idx="2169">
                  <c:v>17199.0</c:v>
                </c:pt>
                <c:pt idx="2170">
                  <c:v>17206.0</c:v>
                </c:pt>
                <c:pt idx="2171">
                  <c:v>17212.0</c:v>
                </c:pt>
                <c:pt idx="2172">
                  <c:v>17219.0</c:v>
                </c:pt>
                <c:pt idx="2173">
                  <c:v>17225.0</c:v>
                </c:pt>
                <c:pt idx="2174">
                  <c:v>17232.0</c:v>
                </c:pt>
                <c:pt idx="2175">
                  <c:v>17239.0</c:v>
                </c:pt>
                <c:pt idx="2176">
                  <c:v>17246.0</c:v>
                </c:pt>
                <c:pt idx="2177">
                  <c:v>17252.0</c:v>
                </c:pt>
                <c:pt idx="2178">
                  <c:v>17259.0</c:v>
                </c:pt>
                <c:pt idx="2179">
                  <c:v>17265.0</c:v>
                </c:pt>
                <c:pt idx="2180">
                  <c:v>17272.0</c:v>
                </c:pt>
                <c:pt idx="2181">
                  <c:v>17278.0</c:v>
                </c:pt>
                <c:pt idx="2182">
                  <c:v>17286.0</c:v>
                </c:pt>
                <c:pt idx="2183">
                  <c:v>17292.0</c:v>
                </c:pt>
                <c:pt idx="2184">
                  <c:v>17299.0</c:v>
                </c:pt>
                <c:pt idx="2185">
                  <c:v>17306.0</c:v>
                </c:pt>
                <c:pt idx="2186">
                  <c:v>17312.0</c:v>
                </c:pt>
                <c:pt idx="2187">
                  <c:v>17319.0</c:v>
                </c:pt>
                <c:pt idx="2188">
                  <c:v>17326.0</c:v>
                </c:pt>
                <c:pt idx="2189">
                  <c:v>17333.0</c:v>
                </c:pt>
                <c:pt idx="2190">
                  <c:v>17340.0</c:v>
                </c:pt>
                <c:pt idx="2191">
                  <c:v>17346.0</c:v>
                </c:pt>
                <c:pt idx="2192">
                  <c:v>17353.0</c:v>
                </c:pt>
                <c:pt idx="2193">
                  <c:v>17360.0</c:v>
                </c:pt>
                <c:pt idx="2194">
                  <c:v>17367.0</c:v>
                </c:pt>
                <c:pt idx="2195">
                  <c:v>17374.0</c:v>
                </c:pt>
                <c:pt idx="2196">
                  <c:v>17380.0</c:v>
                </c:pt>
                <c:pt idx="2197">
                  <c:v>17387.0</c:v>
                </c:pt>
                <c:pt idx="2198">
                  <c:v>17393.0</c:v>
                </c:pt>
                <c:pt idx="2199">
                  <c:v>17400.0</c:v>
                </c:pt>
                <c:pt idx="2200">
                  <c:v>17406.0</c:v>
                </c:pt>
                <c:pt idx="2201">
                  <c:v>17414.0</c:v>
                </c:pt>
                <c:pt idx="2202">
                  <c:v>17420.0</c:v>
                </c:pt>
                <c:pt idx="2203">
                  <c:v>17427.0</c:v>
                </c:pt>
                <c:pt idx="2204">
                  <c:v>17433.0</c:v>
                </c:pt>
                <c:pt idx="2205">
                  <c:v>17440.0</c:v>
                </c:pt>
                <c:pt idx="2206">
                  <c:v>17446.0</c:v>
                </c:pt>
                <c:pt idx="2207">
                  <c:v>17454.0</c:v>
                </c:pt>
                <c:pt idx="2208">
                  <c:v>17460.0</c:v>
                </c:pt>
                <c:pt idx="2209">
                  <c:v>17467.0</c:v>
                </c:pt>
                <c:pt idx="2210">
                  <c:v>17473.0</c:v>
                </c:pt>
                <c:pt idx="2211">
                  <c:v>17480.0</c:v>
                </c:pt>
                <c:pt idx="2212">
                  <c:v>17487.0</c:v>
                </c:pt>
                <c:pt idx="2213">
                  <c:v>17494.0</c:v>
                </c:pt>
                <c:pt idx="2214">
                  <c:v>17501.0</c:v>
                </c:pt>
                <c:pt idx="2215">
                  <c:v>17507.0</c:v>
                </c:pt>
                <c:pt idx="2216">
                  <c:v>17514.0</c:v>
                </c:pt>
                <c:pt idx="2217">
                  <c:v>17520.0</c:v>
                </c:pt>
                <c:pt idx="2218">
                  <c:v>17527.0</c:v>
                </c:pt>
                <c:pt idx="2219">
                  <c:v>17533.0</c:v>
                </c:pt>
                <c:pt idx="2220">
                  <c:v>17542.0</c:v>
                </c:pt>
                <c:pt idx="2221">
                  <c:v>17548.0</c:v>
                </c:pt>
                <c:pt idx="2222">
                  <c:v>17555.0</c:v>
                </c:pt>
                <c:pt idx="2223">
                  <c:v>17561.0</c:v>
                </c:pt>
                <c:pt idx="2224">
                  <c:v>17568.0</c:v>
                </c:pt>
                <c:pt idx="2225">
                  <c:v>17574.0</c:v>
                </c:pt>
                <c:pt idx="2226">
                  <c:v>17582.0</c:v>
                </c:pt>
                <c:pt idx="2227">
                  <c:v>17588.0</c:v>
                </c:pt>
                <c:pt idx="2228">
                  <c:v>17595.0</c:v>
                </c:pt>
                <c:pt idx="2229">
                  <c:v>17601.0</c:v>
                </c:pt>
                <c:pt idx="2230">
                  <c:v>17608.0</c:v>
                </c:pt>
                <c:pt idx="2231">
                  <c:v>17614.0</c:v>
                </c:pt>
                <c:pt idx="2232">
                  <c:v>17622.0</c:v>
                </c:pt>
                <c:pt idx="2233">
                  <c:v>17628.0</c:v>
                </c:pt>
                <c:pt idx="2234">
                  <c:v>17635.0</c:v>
                </c:pt>
                <c:pt idx="2235">
                  <c:v>17641.0</c:v>
                </c:pt>
                <c:pt idx="2236">
                  <c:v>17648.0</c:v>
                </c:pt>
                <c:pt idx="2237">
                  <c:v>17654.0</c:v>
                </c:pt>
                <c:pt idx="2238">
                  <c:v>17661.0</c:v>
                </c:pt>
                <c:pt idx="2239">
                  <c:v>17669.0</c:v>
                </c:pt>
                <c:pt idx="2240">
                  <c:v>17675.0</c:v>
                </c:pt>
                <c:pt idx="2241">
                  <c:v>17682.0</c:v>
                </c:pt>
                <c:pt idx="2242">
                  <c:v>17688.0</c:v>
                </c:pt>
                <c:pt idx="2243">
                  <c:v>17695.0</c:v>
                </c:pt>
                <c:pt idx="2244">
                  <c:v>17701.0</c:v>
                </c:pt>
                <c:pt idx="2245">
                  <c:v>17709.0</c:v>
                </c:pt>
                <c:pt idx="2246">
                  <c:v>17715.0</c:v>
                </c:pt>
                <c:pt idx="2247">
                  <c:v>17722.0</c:v>
                </c:pt>
                <c:pt idx="2248">
                  <c:v>17728.0</c:v>
                </c:pt>
                <c:pt idx="2249">
                  <c:v>17735.0</c:v>
                </c:pt>
                <c:pt idx="2250">
                  <c:v>17742.0</c:v>
                </c:pt>
                <c:pt idx="2251">
                  <c:v>17750.0</c:v>
                </c:pt>
                <c:pt idx="2252">
                  <c:v>17756.0</c:v>
                </c:pt>
                <c:pt idx="2253">
                  <c:v>17763.0</c:v>
                </c:pt>
                <c:pt idx="2254">
                  <c:v>17769.0</c:v>
                </c:pt>
                <c:pt idx="2255">
                  <c:v>17776.0</c:v>
                </c:pt>
                <c:pt idx="2256">
                  <c:v>17782.0</c:v>
                </c:pt>
                <c:pt idx="2257">
                  <c:v>17789.0</c:v>
                </c:pt>
                <c:pt idx="2258">
                  <c:v>17796.0</c:v>
                </c:pt>
                <c:pt idx="2259">
                  <c:v>17803.0</c:v>
                </c:pt>
                <c:pt idx="2260">
                  <c:v>17809.0</c:v>
                </c:pt>
                <c:pt idx="2261">
                  <c:v>17816.0</c:v>
                </c:pt>
                <c:pt idx="2262">
                  <c:v>17822.0</c:v>
                </c:pt>
                <c:pt idx="2263">
                  <c:v>17829.0</c:v>
                </c:pt>
                <c:pt idx="2264">
                  <c:v>17836.0</c:v>
                </c:pt>
                <c:pt idx="2265">
                  <c:v>17843.0</c:v>
                </c:pt>
                <c:pt idx="2266">
                  <c:v>17850.0</c:v>
                </c:pt>
                <c:pt idx="2267">
                  <c:v>17856.0</c:v>
                </c:pt>
                <c:pt idx="2268">
                  <c:v>17863.0</c:v>
                </c:pt>
                <c:pt idx="2269">
                  <c:v>17869.0</c:v>
                </c:pt>
                <c:pt idx="2270">
                  <c:v>17876.0</c:v>
                </c:pt>
                <c:pt idx="2271">
                  <c:v>17883.0</c:v>
                </c:pt>
                <c:pt idx="2272">
                  <c:v>17890.0</c:v>
                </c:pt>
                <c:pt idx="2273">
                  <c:v>17896.0</c:v>
                </c:pt>
                <c:pt idx="2274">
                  <c:v>17903.0</c:v>
                </c:pt>
                <c:pt idx="2275">
                  <c:v>17909.0</c:v>
                </c:pt>
                <c:pt idx="2276">
                  <c:v>17916.0</c:v>
                </c:pt>
                <c:pt idx="2277">
                  <c:v>17923.0</c:v>
                </c:pt>
                <c:pt idx="2278">
                  <c:v>17930.0</c:v>
                </c:pt>
                <c:pt idx="2279">
                  <c:v>17936.0</c:v>
                </c:pt>
                <c:pt idx="2280">
                  <c:v>17943.0</c:v>
                </c:pt>
                <c:pt idx="2281">
                  <c:v>17950.0</c:v>
                </c:pt>
                <c:pt idx="2282">
                  <c:v>17957.0</c:v>
                </c:pt>
                <c:pt idx="2283">
                  <c:v>17964.0</c:v>
                </c:pt>
                <c:pt idx="2284">
                  <c:v>17971.0</c:v>
                </c:pt>
                <c:pt idx="2285">
                  <c:v>17977.0</c:v>
                </c:pt>
                <c:pt idx="2286">
                  <c:v>17984.0</c:v>
                </c:pt>
                <c:pt idx="2287">
                  <c:v>17990.0</c:v>
                </c:pt>
                <c:pt idx="2288">
                  <c:v>17997.0</c:v>
                </c:pt>
                <c:pt idx="2289">
                  <c:v>18003.0</c:v>
                </c:pt>
                <c:pt idx="2290">
                  <c:v>18011.0</c:v>
                </c:pt>
                <c:pt idx="2291">
                  <c:v>18018.0</c:v>
                </c:pt>
                <c:pt idx="2292">
                  <c:v>18024.0</c:v>
                </c:pt>
                <c:pt idx="2293">
                  <c:v>18031.0</c:v>
                </c:pt>
                <c:pt idx="2294">
                  <c:v>18037.0</c:v>
                </c:pt>
                <c:pt idx="2295">
                  <c:v>18044.0</c:v>
                </c:pt>
                <c:pt idx="2296">
                  <c:v>18051.0</c:v>
                </c:pt>
                <c:pt idx="2297">
                  <c:v>18058.0</c:v>
                </c:pt>
                <c:pt idx="2298">
                  <c:v>18064.0</c:v>
                </c:pt>
                <c:pt idx="2299">
                  <c:v>18071.0</c:v>
                </c:pt>
                <c:pt idx="2300">
                  <c:v>18077.0</c:v>
                </c:pt>
                <c:pt idx="2301">
                  <c:v>18084.0</c:v>
                </c:pt>
                <c:pt idx="2302">
                  <c:v>18091.0</c:v>
                </c:pt>
                <c:pt idx="2303">
                  <c:v>18098.0</c:v>
                </c:pt>
                <c:pt idx="2304">
                  <c:v>18104.0</c:v>
                </c:pt>
                <c:pt idx="2305">
                  <c:v>18111.0</c:v>
                </c:pt>
                <c:pt idx="2306">
                  <c:v>18117.0</c:v>
                </c:pt>
                <c:pt idx="2307">
                  <c:v>18124.0</c:v>
                </c:pt>
                <c:pt idx="2308">
                  <c:v>18131.0</c:v>
                </c:pt>
                <c:pt idx="2309">
                  <c:v>18138.0</c:v>
                </c:pt>
                <c:pt idx="2310">
                  <c:v>18145.0</c:v>
                </c:pt>
                <c:pt idx="2311">
                  <c:v>18152.0</c:v>
                </c:pt>
                <c:pt idx="2312">
                  <c:v>18158.0</c:v>
                </c:pt>
                <c:pt idx="2313">
                  <c:v>18165.0</c:v>
                </c:pt>
                <c:pt idx="2314">
                  <c:v>18171.0</c:v>
                </c:pt>
                <c:pt idx="2315">
                  <c:v>18179.0</c:v>
                </c:pt>
                <c:pt idx="2316">
                  <c:v>18186.0</c:v>
                </c:pt>
                <c:pt idx="2317">
                  <c:v>18192.0</c:v>
                </c:pt>
                <c:pt idx="2318">
                  <c:v>18199.0</c:v>
                </c:pt>
                <c:pt idx="2319">
                  <c:v>18205.0</c:v>
                </c:pt>
                <c:pt idx="2320">
                  <c:v>18212.0</c:v>
                </c:pt>
                <c:pt idx="2321">
                  <c:v>18219.0</c:v>
                </c:pt>
                <c:pt idx="2322">
                  <c:v>18226.0</c:v>
                </c:pt>
                <c:pt idx="2323">
                  <c:v>18232.0</c:v>
                </c:pt>
                <c:pt idx="2324">
                  <c:v>18239.0</c:v>
                </c:pt>
                <c:pt idx="2325">
                  <c:v>18245.0</c:v>
                </c:pt>
                <c:pt idx="2326">
                  <c:v>18252.0</c:v>
                </c:pt>
                <c:pt idx="2327">
                  <c:v>18258.0</c:v>
                </c:pt>
                <c:pt idx="2328">
                  <c:v>18266.0</c:v>
                </c:pt>
                <c:pt idx="2329">
                  <c:v>18272.0</c:v>
                </c:pt>
                <c:pt idx="2330">
                  <c:v>18279.0</c:v>
                </c:pt>
                <c:pt idx="2331">
                  <c:v>18285.0</c:v>
                </c:pt>
                <c:pt idx="2332">
                  <c:v>18292.0</c:v>
                </c:pt>
                <c:pt idx="2333">
                  <c:v>18299.0</c:v>
                </c:pt>
                <c:pt idx="2334">
                  <c:v>18306.0</c:v>
                </c:pt>
                <c:pt idx="2335">
                  <c:v>18313.0</c:v>
                </c:pt>
                <c:pt idx="2336">
                  <c:v>18319.0</c:v>
                </c:pt>
                <c:pt idx="2337">
                  <c:v>18326.0</c:v>
                </c:pt>
                <c:pt idx="2338">
                  <c:v>18332.0</c:v>
                </c:pt>
                <c:pt idx="2339">
                  <c:v>18339.0</c:v>
                </c:pt>
                <c:pt idx="2340">
                  <c:v>18345.0</c:v>
                </c:pt>
                <c:pt idx="2341">
                  <c:v>18354.0</c:v>
                </c:pt>
                <c:pt idx="2342">
                  <c:v>18360.0</c:v>
                </c:pt>
                <c:pt idx="2343">
                  <c:v>18367.0</c:v>
                </c:pt>
                <c:pt idx="2344">
                  <c:v>18373.0</c:v>
                </c:pt>
                <c:pt idx="2345">
                  <c:v>18380.0</c:v>
                </c:pt>
                <c:pt idx="2346">
                  <c:v>18386.0</c:v>
                </c:pt>
                <c:pt idx="2347">
                  <c:v>18394.0</c:v>
                </c:pt>
                <c:pt idx="2348">
                  <c:v>18400.0</c:v>
                </c:pt>
                <c:pt idx="2349">
                  <c:v>18407.0</c:v>
                </c:pt>
                <c:pt idx="2350">
                  <c:v>18413.0</c:v>
                </c:pt>
                <c:pt idx="2351">
                  <c:v>18420.0</c:v>
                </c:pt>
                <c:pt idx="2352">
                  <c:v>18426.0</c:v>
                </c:pt>
                <c:pt idx="2353">
                  <c:v>18434.0</c:v>
                </c:pt>
                <c:pt idx="2354">
                  <c:v>18440.0</c:v>
                </c:pt>
                <c:pt idx="2355">
                  <c:v>18447.0</c:v>
                </c:pt>
                <c:pt idx="2356">
                  <c:v>18453.0</c:v>
                </c:pt>
                <c:pt idx="2357">
                  <c:v>18460.0</c:v>
                </c:pt>
                <c:pt idx="2358">
                  <c:v>18466.0</c:v>
                </c:pt>
                <c:pt idx="2359">
                  <c:v>18473.0</c:v>
                </c:pt>
                <c:pt idx="2360">
                  <c:v>18481.0</c:v>
                </c:pt>
                <c:pt idx="2361">
                  <c:v>18487.0</c:v>
                </c:pt>
                <c:pt idx="2362">
                  <c:v>18494.0</c:v>
                </c:pt>
                <c:pt idx="2363">
                  <c:v>18500.0</c:v>
                </c:pt>
                <c:pt idx="2364">
                  <c:v>18507.0</c:v>
                </c:pt>
                <c:pt idx="2365">
                  <c:v>18513.0</c:v>
                </c:pt>
                <c:pt idx="2366">
                  <c:v>18521.0</c:v>
                </c:pt>
                <c:pt idx="2367">
                  <c:v>18527.0</c:v>
                </c:pt>
                <c:pt idx="2368">
                  <c:v>18534.0</c:v>
                </c:pt>
                <c:pt idx="2369">
                  <c:v>18540.0</c:v>
                </c:pt>
                <c:pt idx="2370">
                  <c:v>18547.0</c:v>
                </c:pt>
                <c:pt idx="2371">
                  <c:v>18554.0</c:v>
                </c:pt>
                <c:pt idx="2372">
                  <c:v>18562.0</c:v>
                </c:pt>
                <c:pt idx="2373">
                  <c:v>18568.0</c:v>
                </c:pt>
                <c:pt idx="2374">
                  <c:v>18575.0</c:v>
                </c:pt>
                <c:pt idx="2375">
                  <c:v>18581.0</c:v>
                </c:pt>
                <c:pt idx="2376">
                  <c:v>18588.0</c:v>
                </c:pt>
                <c:pt idx="2377">
                  <c:v>18594.0</c:v>
                </c:pt>
                <c:pt idx="2378">
                  <c:v>18601.0</c:v>
                </c:pt>
                <c:pt idx="2379">
                  <c:v>18608.0</c:v>
                </c:pt>
                <c:pt idx="2380">
                  <c:v>18615.0</c:v>
                </c:pt>
                <c:pt idx="2381">
                  <c:v>18621.0</c:v>
                </c:pt>
                <c:pt idx="2382">
                  <c:v>18628.0</c:v>
                </c:pt>
                <c:pt idx="2383">
                  <c:v>18634.0</c:v>
                </c:pt>
                <c:pt idx="2384">
                  <c:v>18641.0</c:v>
                </c:pt>
                <c:pt idx="2385">
                  <c:v>18648.0</c:v>
                </c:pt>
                <c:pt idx="2386">
                  <c:v>18655.0</c:v>
                </c:pt>
                <c:pt idx="2387">
                  <c:v>18662.0</c:v>
                </c:pt>
                <c:pt idx="2388">
                  <c:v>18668.0</c:v>
                </c:pt>
                <c:pt idx="2389">
                  <c:v>18675.0</c:v>
                </c:pt>
                <c:pt idx="2390">
                  <c:v>18681.0</c:v>
                </c:pt>
                <c:pt idx="2391">
                  <c:v>18689.0</c:v>
                </c:pt>
                <c:pt idx="2392">
                  <c:v>18695.0</c:v>
                </c:pt>
                <c:pt idx="2393">
                  <c:v>18702.0</c:v>
                </c:pt>
                <c:pt idx="2394">
                  <c:v>18708.0</c:v>
                </c:pt>
                <c:pt idx="2395">
                  <c:v>18715.0</c:v>
                </c:pt>
                <c:pt idx="2396">
                  <c:v>18721.0</c:v>
                </c:pt>
                <c:pt idx="2397">
                  <c:v>18728.0</c:v>
                </c:pt>
                <c:pt idx="2398">
                  <c:v>18735.0</c:v>
                </c:pt>
                <c:pt idx="2399">
                  <c:v>18742.0</c:v>
                </c:pt>
                <c:pt idx="2400">
                  <c:v>18748.0</c:v>
                </c:pt>
                <c:pt idx="2401">
                  <c:v>18756.0</c:v>
                </c:pt>
                <c:pt idx="2402">
                  <c:v>18762.0</c:v>
                </c:pt>
                <c:pt idx="2403">
                  <c:v>18769.0</c:v>
                </c:pt>
                <c:pt idx="2404">
                  <c:v>18776.0</c:v>
                </c:pt>
                <c:pt idx="2405">
                  <c:v>18783.0</c:v>
                </c:pt>
                <c:pt idx="2406">
                  <c:v>18789.0</c:v>
                </c:pt>
                <c:pt idx="2407">
                  <c:v>18796.0</c:v>
                </c:pt>
                <c:pt idx="2408">
                  <c:v>18802.0</c:v>
                </c:pt>
                <c:pt idx="2409">
                  <c:v>18809.0</c:v>
                </c:pt>
                <c:pt idx="2410">
                  <c:v>18816.0</c:v>
                </c:pt>
                <c:pt idx="2411">
                  <c:v>18823.0</c:v>
                </c:pt>
                <c:pt idx="2412">
                  <c:v>18830.0</c:v>
                </c:pt>
                <c:pt idx="2413">
                  <c:v>18836.0</c:v>
                </c:pt>
                <c:pt idx="2414">
                  <c:v>18843.0</c:v>
                </c:pt>
                <c:pt idx="2415">
                  <c:v>18849.0</c:v>
                </c:pt>
                <c:pt idx="2416">
                  <c:v>18856.0</c:v>
                </c:pt>
                <c:pt idx="2417">
                  <c:v>18863.0</c:v>
                </c:pt>
                <c:pt idx="2418">
                  <c:v>18870.0</c:v>
                </c:pt>
                <c:pt idx="2419">
                  <c:v>18876.0</c:v>
                </c:pt>
                <c:pt idx="2420">
                  <c:v>18883.0</c:v>
                </c:pt>
                <c:pt idx="2421">
                  <c:v>18889.0</c:v>
                </c:pt>
                <c:pt idx="2422">
                  <c:v>18896.0</c:v>
                </c:pt>
                <c:pt idx="2423">
                  <c:v>18903.0</c:v>
                </c:pt>
                <c:pt idx="2424">
                  <c:v>18910.0</c:v>
                </c:pt>
                <c:pt idx="2425">
                  <c:v>18916.0</c:v>
                </c:pt>
                <c:pt idx="2426">
                  <c:v>18923.0</c:v>
                </c:pt>
                <c:pt idx="2427">
                  <c:v>18929.0</c:v>
                </c:pt>
                <c:pt idx="2428">
                  <c:v>18936.0</c:v>
                </c:pt>
                <c:pt idx="2429">
                  <c:v>18944.0</c:v>
                </c:pt>
                <c:pt idx="2430">
                  <c:v>18950.0</c:v>
                </c:pt>
                <c:pt idx="2431">
                  <c:v>18957.0</c:v>
                </c:pt>
                <c:pt idx="2432">
                  <c:v>18964.0</c:v>
                </c:pt>
                <c:pt idx="2433">
                  <c:v>18970.0</c:v>
                </c:pt>
                <c:pt idx="2434">
                  <c:v>18977.0</c:v>
                </c:pt>
                <c:pt idx="2435">
                  <c:v>18983.0</c:v>
                </c:pt>
                <c:pt idx="2436">
                  <c:v>18991.0</c:v>
                </c:pt>
                <c:pt idx="2437">
                  <c:v>18998.0</c:v>
                </c:pt>
                <c:pt idx="2438">
                  <c:v>19004.0</c:v>
                </c:pt>
                <c:pt idx="2439">
                  <c:v>19011.0</c:v>
                </c:pt>
                <c:pt idx="2440">
                  <c:v>19017.0</c:v>
                </c:pt>
                <c:pt idx="2441">
                  <c:v>19024.0</c:v>
                </c:pt>
                <c:pt idx="2442">
                  <c:v>19031.0</c:v>
                </c:pt>
                <c:pt idx="2443">
                  <c:v>19038.0</c:v>
                </c:pt>
                <c:pt idx="2444">
                  <c:v>19044.0</c:v>
                </c:pt>
                <c:pt idx="2445">
                  <c:v>19051.0</c:v>
                </c:pt>
                <c:pt idx="2446">
                  <c:v>19057.0</c:v>
                </c:pt>
                <c:pt idx="2447">
                  <c:v>19064.0</c:v>
                </c:pt>
                <c:pt idx="2448">
                  <c:v>19070.0</c:v>
                </c:pt>
                <c:pt idx="2449">
                  <c:v>19078.0</c:v>
                </c:pt>
                <c:pt idx="2450">
                  <c:v>19084.0</c:v>
                </c:pt>
                <c:pt idx="2451">
                  <c:v>19091.0</c:v>
                </c:pt>
                <c:pt idx="2452">
                  <c:v>19097.0</c:v>
                </c:pt>
                <c:pt idx="2453">
                  <c:v>19104.0</c:v>
                </c:pt>
                <c:pt idx="2454">
                  <c:v>19111.0</c:v>
                </c:pt>
                <c:pt idx="2455">
                  <c:v>19118.0</c:v>
                </c:pt>
                <c:pt idx="2456">
                  <c:v>19125.0</c:v>
                </c:pt>
                <c:pt idx="2457">
                  <c:v>19131.0</c:v>
                </c:pt>
                <c:pt idx="2458">
                  <c:v>19138.0</c:v>
                </c:pt>
                <c:pt idx="2459">
                  <c:v>19144.0</c:v>
                </c:pt>
                <c:pt idx="2460">
                  <c:v>19151.0</c:v>
                </c:pt>
                <c:pt idx="2461">
                  <c:v>19159.0</c:v>
                </c:pt>
                <c:pt idx="2462">
                  <c:v>19166.0</c:v>
                </c:pt>
                <c:pt idx="2463">
                  <c:v>19172.0</c:v>
                </c:pt>
                <c:pt idx="2464">
                  <c:v>19179.0</c:v>
                </c:pt>
                <c:pt idx="2465">
                  <c:v>19185.0</c:v>
                </c:pt>
                <c:pt idx="2466">
                  <c:v>19192.0</c:v>
                </c:pt>
                <c:pt idx="2467">
                  <c:v>19198.0</c:v>
                </c:pt>
                <c:pt idx="2468">
                  <c:v>19206.0</c:v>
                </c:pt>
                <c:pt idx="2469">
                  <c:v>19212.0</c:v>
                </c:pt>
                <c:pt idx="2470">
                  <c:v>19219.0</c:v>
                </c:pt>
                <c:pt idx="2471">
                  <c:v>19225.0</c:v>
                </c:pt>
                <c:pt idx="2472">
                  <c:v>19232.0</c:v>
                </c:pt>
                <c:pt idx="2473">
                  <c:v>19239.0</c:v>
                </c:pt>
                <c:pt idx="2474">
                  <c:v>19246.0</c:v>
                </c:pt>
                <c:pt idx="2475">
                  <c:v>19253.0</c:v>
                </c:pt>
                <c:pt idx="2476">
                  <c:v>19259.0</c:v>
                </c:pt>
                <c:pt idx="2477">
                  <c:v>19266.0</c:v>
                </c:pt>
                <c:pt idx="2478">
                  <c:v>19272.0</c:v>
                </c:pt>
                <c:pt idx="2479">
                  <c:v>19279.0</c:v>
                </c:pt>
                <c:pt idx="2480">
                  <c:v>19286.0</c:v>
                </c:pt>
                <c:pt idx="2481">
                  <c:v>19293.0</c:v>
                </c:pt>
                <c:pt idx="2482">
                  <c:v>19300.0</c:v>
                </c:pt>
                <c:pt idx="2483">
                  <c:v>19306.0</c:v>
                </c:pt>
                <c:pt idx="2484">
                  <c:v>19313.0</c:v>
                </c:pt>
                <c:pt idx="2485">
                  <c:v>19319.0</c:v>
                </c:pt>
                <c:pt idx="2486">
                  <c:v>19326.0</c:v>
                </c:pt>
                <c:pt idx="2487">
                  <c:v>19333.0</c:v>
                </c:pt>
                <c:pt idx="2488">
                  <c:v>19340.0</c:v>
                </c:pt>
                <c:pt idx="2489">
                  <c:v>19346.0</c:v>
                </c:pt>
                <c:pt idx="2490">
                  <c:v>19354.0</c:v>
                </c:pt>
                <c:pt idx="2491">
                  <c:v>19360.0</c:v>
                </c:pt>
                <c:pt idx="2492">
                  <c:v>19367.0</c:v>
                </c:pt>
                <c:pt idx="2493">
                  <c:v>19374.0</c:v>
                </c:pt>
                <c:pt idx="2494">
                  <c:v>19381.0</c:v>
                </c:pt>
                <c:pt idx="2495">
                  <c:v>19388.0</c:v>
                </c:pt>
                <c:pt idx="2496">
                  <c:v>19394.0</c:v>
                </c:pt>
                <c:pt idx="2497">
                  <c:v>19401.0</c:v>
                </c:pt>
                <c:pt idx="2498">
                  <c:v>19407.0</c:v>
                </c:pt>
                <c:pt idx="2499">
                  <c:v>19415.0</c:v>
                </c:pt>
                <c:pt idx="2500">
                  <c:v>19421.0</c:v>
                </c:pt>
                <c:pt idx="2501">
                  <c:v>19428.0</c:v>
                </c:pt>
                <c:pt idx="2502">
                  <c:v>19435.0</c:v>
                </c:pt>
                <c:pt idx="2503">
                  <c:v>19441.0</c:v>
                </c:pt>
                <c:pt idx="2504">
                  <c:v>19448.0</c:v>
                </c:pt>
                <c:pt idx="2505">
                  <c:v>19454.0</c:v>
                </c:pt>
                <c:pt idx="2506">
                  <c:v>19462.0</c:v>
                </c:pt>
                <c:pt idx="2507">
                  <c:v>19468.0</c:v>
                </c:pt>
                <c:pt idx="2508">
                  <c:v>19475.0</c:v>
                </c:pt>
                <c:pt idx="2509">
                  <c:v>19481.0</c:v>
                </c:pt>
                <c:pt idx="2510">
                  <c:v>19488.0</c:v>
                </c:pt>
                <c:pt idx="2511">
                  <c:v>19495.0</c:v>
                </c:pt>
                <c:pt idx="2512">
                  <c:v>19502.0</c:v>
                </c:pt>
                <c:pt idx="2513">
                  <c:v>19509.0</c:v>
                </c:pt>
                <c:pt idx="2514">
                  <c:v>19515.0</c:v>
                </c:pt>
                <c:pt idx="2515">
                  <c:v>19522.0</c:v>
                </c:pt>
                <c:pt idx="2516">
                  <c:v>19528.0</c:v>
                </c:pt>
                <c:pt idx="2517">
                  <c:v>19535.0</c:v>
                </c:pt>
                <c:pt idx="2518">
                  <c:v>19543.0</c:v>
                </c:pt>
                <c:pt idx="2519">
                  <c:v>19553.0</c:v>
                </c:pt>
                <c:pt idx="2520">
                  <c:v>19559.0</c:v>
                </c:pt>
                <c:pt idx="2521">
                  <c:v>19566.0</c:v>
                </c:pt>
                <c:pt idx="2522">
                  <c:v>19572.0</c:v>
                </c:pt>
                <c:pt idx="2523">
                  <c:v>19579.0</c:v>
                </c:pt>
                <c:pt idx="2524">
                  <c:v>19587.0</c:v>
                </c:pt>
                <c:pt idx="2525">
                  <c:v>19593.0</c:v>
                </c:pt>
                <c:pt idx="2526">
                  <c:v>19600.0</c:v>
                </c:pt>
                <c:pt idx="2527">
                  <c:v>19606.0</c:v>
                </c:pt>
                <c:pt idx="2528">
                  <c:v>19613.0</c:v>
                </c:pt>
                <c:pt idx="2529">
                  <c:v>19619.0</c:v>
                </c:pt>
                <c:pt idx="2530">
                  <c:v>19627.0</c:v>
                </c:pt>
                <c:pt idx="2531">
                  <c:v>19634.0</c:v>
                </c:pt>
                <c:pt idx="2532">
                  <c:v>19640.0</c:v>
                </c:pt>
                <c:pt idx="2533">
                  <c:v>19647.0</c:v>
                </c:pt>
                <c:pt idx="2534">
                  <c:v>19653.0</c:v>
                </c:pt>
                <c:pt idx="2535">
                  <c:v>19660.0</c:v>
                </c:pt>
                <c:pt idx="2536">
                  <c:v>19666.0</c:v>
                </c:pt>
                <c:pt idx="2537">
                  <c:v>19674.0</c:v>
                </c:pt>
                <c:pt idx="2538">
                  <c:v>19680.0</c:v>
                </c:pt>
                <c:pt idx="2539">
                  <c:v>19687.0</c:v>
                </c:pt>
                <c:pt idx="2540">
                  <c:v>19694.0</c:v>
                </c:pt>
                <c:pt idx="2541">
                  <c:v>19700.0</c:v>
                </c:pt>
                <c:pt idx="2542">
                  <c:v>19707.0</c:v>
                </c:pt>
                <c:pt idx="2543">
                  <c:v>19714.0</c:v>
                </c:pt>
                <c:pt idx="2544">
                  <c:v>19721.0</c:v>
                </c:pt>
                <c:pt idx="2545">
                  <c:v>19727.0</c:v>
                </c:pt>
                <c:pt idx="2546">
                  <c:v>19734.0</c:v>
                </c:pt>
                <c:pt idx="2547">
                  <c:v>19741.0</c:v>
                </c:pt>
                <c:pt idx="2548">
                  <c:v>19748.0</c:v>
                </c:pt>
                <c:pt idx="2549">
                  <c:v>19755.0</c:v>
                </c:pt>
                <c:pt idx="2550">
                  <c:v>19762.0</c:v>
                </c:pt>
                <c:pt idx="2551">
                  <c:v>19769.0</c:v>
                </c:pt>
                <c:pt idx="2552">
                  <c:v>19775.0</c:v>
                </c:pt>
                <c:pt idx="2553">
                  <c:v>19782.0</c:v>
                </c:pt>
                <c:pt idx="2554">
                  <c:v>19788.0</c:v>
                </c:pt>
                <c:pt idx="2555">
                  <c:v>19795.0</c:v>
                </c:pt>
                <c:pt idx="2556">
                  <c:v>19802.0</c:v>
                </c:pt>
                <c:pt idx="2557">
                  <c:v>19809.0</c:v>
                </c:pt>
                <c:pt idx="2558">
                  <c:v>19816.0</c:v>
                </c:pt>
                <c:pt idx="2559">
                  <c:v>19822.0</c:v>
                </c:pt>
                <c:pt idx="2560">
                  <c:v>19829.0</c:v>
                </c:pt>
                <c:pt idx="2561">
                  <c:v>19835.0</c:v>
                </c:pt>
                <c:pt idx="2562">
                  <c:v>19843.0</c:v>
                </c:pt>
                <c:pt idx="2563">
                  <c:v>19849.0</c:v>
                </c:pt>
                <c:pt idx="2564">
                  <c:v>19856.0</c:v>
                </c:pt>
                <c:pt idx="2565">
                  <c:v>19862.0</c:v>
                </c:pt>
                <c:pt idx="2566">
                  <c:v>19869.0</c:v>
                </c:pt>
                <c:pt idx="2567">
                  <c:v>19876.0</c:v>
                </c:pt>
                <c:pt idx="2568">
                  <c:v>19883.0</c:v>
                </c:pt>
                <c:pt idx="2569">
                  <c:v>19890.0</c:v>
                </c:pt>
                <c:pt idx="2570">
                  <c:v>19896.0</c:v>
                </c:pt>
                <c:pt idx="2571">
                  <c:v>19903.0</c:v>
                </c:pt>
                <c:pt idx="2572">
                  <c:v>19909.0</c:v>
                </c:pt>
                <c:pt idx="2573">
                  <c:v>19916.0</c:v>
                </c:pt>
                <c:pt idx="2574">
                  <c:v>19923.0</c:v>
                </c:pt>
                <c:pt idx="2575">
                  <c:v>19930.0</c:v>
                </c:pt>
                <c:pt idx="2576">
                  <c:v>19937.0</c:v>
                </c:pt>
                <c:pt idx="2577">
                  <c:v>19944.0</c:v>
                </c:pt>
                <c:pt idx="2578">
                  <c:v>19951.0</c:v>
                </c:pt>
                <c:pt idx="2579">
                  <c:v>19957.0</c:v>
                </c:pt>
                <c:pt idx="2580">
                  <c:v>19964.0</c:v>
                </c:pt>
                <c:pt idx="2581">
                  <c:v>19971.0</c:v>
                </c:pt>
                <c:pt idx="2582">
                  <c:v>19978.0</c:v>
                </c:pt>
                <c:pt idx="2583">
                  <c:v>19984.0</c:v>
                </c:pt>
                <c:pt idx="2584">
                  <c:v>19991.0</c:v>
                </c:pt>
                <c:pt idx="2585">
                  <c:v>19998.0</c:v>
                </c:pt>
                <c:pt idx="2586">
                  <c:v>20004.0</c:v>
                </c:pt>
                <c:pt idx="2587">
                  <c:v>20012.0</c:v>
                </c:pt>
                <c:pt idx="2588">
                  <c:v>20018.0</c:v>
                </c:pt>
                <c:pt idx="2589">
                  <c:v>20025.0</c:v>
                </c:pt>
                <c:pt idx="2590">
                  <c:v>20031.0</c:v>
                </c:pt>
                <c:pt idx="2591">
                  <c:v>20038.0</c:v>
                </c:pt>
                <c:pt idx="2592">
                  <c:v>20044.0</c:v>
                </c:pt>
                <c:pt idx="2593">
                  <c:v>20051.0</c:v>
                </c:pt>
                <c:pt idx="2594">
                  <c:v>20059.0</c:v>
                </c:pt>
                <c:pt idx="2595">
                  <c:v>20065.0</c:v>
                </c:pt>
                <c:pt idx="2596">
                  <c:v>20072.0</c:v>
                </c:pt>
                <c:pt idx="2597">
                  <c:v>20078.0</c:v>
                </c:pt>
                <c:pt idx="2598">
                  <c:v>20085.0</c:v>
                </c:pt>
                <c:pt idx="2599">
                  <c:v>20091.0</c:v>
                </c:pt>
                <c:pt idx="2600">
                  <c:v>20099.0</c:v>
                </c:pt>
                <c:pt idx="2601">
                  <c:v>20106.0</c:v>
                </c:pt>
                <c:pt idx="2602">
                  <c:v>20112.0</c:v>
                </c:pt>
                <c:pt idx="2603">
                  <c:v>20119.0</c:v>
                </c:pt>
                <c:pt idx="2604">
                  <c:v>20126.0</c:v>
                </c:pt>
                <c:pt idx="2605">
                  <c:v>20133.0</c:v>
                </c:pt>
                <c:pt idx="2606">
                  <c:v>20140.0</c:v>
                </c:pt>
                <c:pt idx="2607">
                  <c:v>20147.0</c:v>
                </c:pt>
                <c:pt idx="2608">
                  <c:v>20153.0</c:v>
                </c:pt>
                <c:pt idx="2609">
                  <c:v>20160.0</c:v>
                </c:pt>
                <c:pt idx="2610">
                  <c:v>20166.0</c:v>
                </c:pt>
                <c:pt idx="2611">
                  <c:v>20173.0</c:v>
                </c:pt>
                <c:pt idx="2612">
                  <c:v>20180.0</c:v>
                </c:pt>
                <c:pt idx="2613">
                  <c:v>20187.0</c:v>
                </c:pt>
                <c:pt idx="2614">
                  <c:v>20194.0</c:v>
                </c:pt>
                <c:pt idx="2615">
                  <c:v>20200.0</c:v>
                </c:pt>
                <c:pt idx="2616">
                  <c:v>20207.0</c:v>
                </c:pt>
                <c:pt idx="2617">
                  <c:v>20213.0</c:v>
                </c:pt>
                <c:pt idx="2618">
                  <c:v>20220.0</c:v>
                </c:pt>
                <c:pt idx="2619">
                  <c:v>20228.0</c:v>
                </c:pt>
                <c:pt idx="2620">
                  <c:v>20234.0</c:v>
                </c:pt>
                <c:pt idx="2621">
                  <c:v>20241.0</c:v>
                </c:pt>
                <c:pt idx="2622">
                  <c:v>20247.0</c:v>
                </c:pt>
                <c:pt idx="2623">
                  <c:v>20254.0</c:v>
                </c:pt>
                <c:pt idx="2624">
                  <c:v>20260.0</c:v>
                </c:pt>
                <c:pt idx="2625">
                  <c:v>20268.0</c:v>
                </c:pt>
                <c:pt idx="2626">
                  <c:v>20275.0</c:v>
                </c:pt>
                <c:pt idx="2627">
                  <c:v>20281.0</c:v>
                </c:pt>
                <c:pt idx="2628">
                  <c:v>20288.0</c:v>
                </c:pt>
                <c:pt idx="2629">
                  <c:v>20294.0</c:v>
                </c:pt>
                <c:pt idx="2630">
                  <c:v>20301.0</c:v>
                </c:pt>
                <c:pt idx="2631">
                  <c:v>20307.0</c:v>
                </c:pt>
                <c:pt idx="2632">
                  <c:v>20316.0</c:v>
                </c:pt>
                <c:pt idx="2633">
                  <c:v>20322.0</c:v>
                </c:pt>
                <c:pt idx="2634">
                  <c:v>20329.0</c:v>
                </c:pt>
                <c:pt idx="2635">
                  <c:v>20335.0</c:v>
                </c:pt>
                <c:pt idx="2636">
                  <c:v>20342.0</c:v>
                </c:pt>
                <c:pt idx="2637">
                  <c:v>20348.0</c:v>
                </c:pt>
                <c:pt idx="2638">
                  <c:v>20356.0</c:v>
                </c:pt>
                <c:pt idx="2639">
                  <c:v>20363.0</c:v>
                </c:pt>
                <c:pt idx="2640">
                  <c:v>20369.0</c:v>
                </c:pt>
                <c:pt idx="2641">
                  <c:v>20376.0</c:v>
                </c:pt>
                <c:pt idx="2642">
                  <c:v>20382.0</c:v>
                </c:pt>
                <c:pt idx="2643">
                  <c:v>20389.0</c:v>
                </c:pt>
                <c:pt idx="2644">
                  <c:v>20396.0</c:v>
                </c:pt>
                <c:pt idx="2645">
                  <c:v>20403.0</c:v>
                </c:pt>
                <c:pt idx="2646">
                  <c:v>20410.0</c:v>
                </c:pt>
                <c:pt idx="2647">
                  <c:v>20416.0</c:v>
                </c:pt>
                <c:pt idx="2648">
                  <c:v>20423.0</c:v>
                </c:pt>
                <c:pt idx="2649">
                  <c:v>20429.0</c:v>
                </c:pt>
                <c:pt idx="2650">
                  <c:v>20436.0</c:v>
                </c:pt>
                <c:pt idx="2651">
                  <c:v>20443.0</c:v>
                </c:pt>
                <c:pt idx="2652">
                  <c:v>20450.0</c:v>
                </c:pt>
                <c:pt idx="2653">
                  <c:v>20457.0</c:v>
                </c:pt>
                <c:pt idx="2654">
                  <c:v>20463.0</c:v>
                </c:pt>
                <c:pt idx="2655">
                  <c:v>20470.0</c:v>
                </c:pt>
                <c:pt idx="2656">
                  <c:v>20476.0</c:v>
                </c:pt>
                <c:pt idx="2657">
                  <c:v>20484.0</c:v>
                </c:pt>
                <c:pt idx="2658">
                  <c:v>20490.0</c:v>
                </c:pt>
                <c:pt idx="2659">
                  <c:v>20497.0</c:v>
                </c:pt>
                <c:pt idx="2660">
                  <c:v>20504.0</c:v>
                </c:pt>
                <c:pt idx="2661">
                  <c:v>20511.0</c:v>
                </c:pt>
                <c:pt idx="2662">
                  <c:v>20517.0</c:v>
                </c:pt>
                <c:pt idx="2663">
                  <c:v>20525.0</c:v>
                </c:pt>
                <c:pt idx="2664">
                  <c:v>20532.0</c:v>
                </c:pt>
                <c:pt idx="2665">
                  <c:v>20538.0</c:v>
                </c:pt>
                <c:pt idx="2666">
                  <c:v>20545.0</c:v>
                </c:pt>
                <c:pt idx="2667">
                  <c:v>20551.0</c:v>
                </c:pt>
                <c:pt idx="2668">
                  <c:v>20558.0</c:v>
                </c:pt>
                <c:pt idx="2669">
                  <c:v>20564.0</c:v>
                </c:pt>
                <c:pt idx="2670">
                  <c:v>20572.0</c:v>
                </c:pt>
                <c:pt idx="2671">
                  <c:v>20578.0</c:v>
                </c:pt>
                <c:pt idx="2672">
                  <c:v>20585.0</c:v>
                </c:pt>
                <c:pt idx="2673">
                  <c:v>20592.0</c:v>
                </c:pt>
                <c:pt idx="2674">
                  <c:v>20598.0</c:v>
                </c:pt>
                <c:pt idx="2675">
                  <c:v>20605.0</c:v>
                </c:pt>
                <c:pt idx="2676">
                  <c:v>20612.0</c:v>
                </c:pt>
                <c:pt idx="2677">
                  <c:v>20619.0</c:v>
                </c:pt>
                <c:pt idx="2678">
                  <c:v>20625.0</c:v>
                </c:pt>
                <c:pt idx="2679">
                  <c:v>20632.0</c:v>
                </c:pt>
                <c:pt idx="2680">
                  <c:v>20639.0</c:v>
                </c:pt>
                <c:pt idx="2681">
                  <c:v>20645.0</c:v>
                </c:pt>
                <c:pt idx="2682">
                  <c:v>20653.0</c:v>
                </c:pt>
                <c:pt idx="2683">
                  <c:v>20659.0</c:v>
                </c:pt>
                <c:pt idx="2684">
                  <c:v>20666.0</c:v>
                </c:pt>
                <c:pt idx="2685">
                  <c:v>20672.0</c:v>
                </c:pt>
                <c:pt idx="2686">
                  <c:v>20679.0</c:v>
                </c:pt>
                <c:pt idx="2687">
                  <c:v>20686.0</c:v>
                </c:pt>
                <c:pt idx="2688">
                  <c:v>20692.0</c:v>
                </c:pt>
                <c:pt idx="2689">
                  <c:v>20700.0</c:v>
                </c:pt>
                <c:pt idx="2690">
                  <c:v>20707.0</c:v>
                </c:pt>
                <c:pt idx="2691">
                  <c:v>20714.0</c:v>
                </c:pt>
                <c:pt idx="2692">
                  <c:v>20720.0</c:v>
                </c:pt>
                <c:pt idx="2693">
                  <c:v>20727.0</c:v>
                </c:pt>
                <c:pt idx="2694">
                  <c:v>20733.0</c:v>
                </c:pt>
                <c:pt idx="2695">
                  <c:v>20741.0</c:v>
                </c:pt>
                <c:pt idx="2696">
                  <c:v>20747.0</c:v>
                </c:pt>
                <c:pt idx="2697">
                  <c:v>20754.0</c:v>
                </c:pt>
                <c:pt idx="2698">
                  <c:v>20760.0</c:v>
                </c:pt>
                <c:pt idx="2699">
                  <c:v>20767.0</c:v>
                </c:pt>
                <c:pt idx="2700">
                  <c:v>20774.0</c:v>
                </c:pt>
                <c:pt idx="2701">
                  <c:v>20781.0</c:v>
                </c:pt>
                <c:pt idx="2702">
                  <c:v>20788.0</c:v>
                </c:pt>
                <c:pt idx="2703">
                  <c:v>20794.0</c:v>
                </c:pt>
                <c:pt idx="2704">
                  <c:v>20801.0</c:v>
                </c:pt>
                <c:pt idx="2705">
                  <c:v>20807.0</c:v>
                </c:pt>
                <c:pt idx="2706">
                  <c:v>20814.0</c:v>
                </c:pt>
                <c:pt idx="2707">
                  <c:v>20822.0</c:v>
                </c:pt>
                <c:pt idx="2708">
                  <c:v>20828.0</c:v>
                </c:pt>
                <c:pt idx="2709">
                  <c:v>20835.0</c:v>
                </c:pt>
                <c:pt idx="2710">
                  <c:v>20841.0</c:v>
                </c:pt>
                <c:pt idx="2711">
                  <c:v>20848.0</c:v>
                </c:pt>
                <c:pt idx="2712">
                  <c:v>20854.0</c:v>
                </c:pt>
                <c:pt idx="2713">
                  <c:v>20861.0</c:v>
                </c:pt>
                <c:pt idx="2714">
                  <c:v>20869.0</c:v>
                </c:pt>
                <c:pt idx="2715">
                  <c:v>20875.0</c:v>
                </c:pt>
                <c:pt idx="2716">
                  <c:v>20882.0</c:v>
                </c:pt>
                <c:pt idx="2717">
                  <c:v>20888.0</c:v>
                </c:pt>
                <c:pt idx="2718">
                  <c:v>20896.0</c:v>
                </c:pt>
                <c:pt idx="2719">
                  <c:v>20902.0</c:v>
                </c:pt>
                <c:pt idx="2720">
                  <c:v>20910.0</c:v>
                </c:pt>
                <c:pt idx="2721">
                  <c:v>20916.0</c:v>
                </c:pt>
                <c:pt idx="2722">
                  <c:v>20923.0</c:v>
                </c:pt>
                <c:pt idx="2723">
                  <c:v>20929.0</c:v>
                </c:pt>
                <c:pt idx="2724">
                  <c:v>20936.0</c:v>
                </c:pt>
                <c:pt idx="2725">
                  <c:v>20943.0</c:v>
                </c:pt>
                <c:pt idx="2726">
                  <c:v>20950.0</c:v>
                </c:pt>
                <c:pt idx="2727">
                  <c:v>20957.0</c:v>
                </c:pt>
                <c:pt idx="2728">
                  <c:v>20963.0</c:v>
                </c:pt>
                <c:pt idx="2729">
                  <c:v>20970.0</c:v>
                </c:pt>
                <c:pt idx="2730">
                  <c:v>20976.0</c:v>
                </c:pt>
                <c:pt idx="2731">
                  <c:v>20983.0</c:v>
                </c:pt>
                <c:pt idx="2732">
                  <c:v>20989.0</c:v>
                </c:pt>
                <c:pt idx="2733">
                  <c:v>20997.0</c:v>
                </c:pt>
                <c:pt idx="2734">
                  <c:v>21004.0</c:v>
                </c:pt>
                <c:pt idx="2735">
                  <c:v>21010.0</c:v>
                </c:pt>
                <c:pt idx="2736">
                  <c:v>21017.0</c:v>
                </c:pt>
                <c:pt idx="2737">
                  <c:v>21023.0</c:v>
                </c:pt>
                <c:pt idx="2738">
                  <c:v>21030.0</c:v>
                </c:pt>
                <c:pt idx="2739">
                  <c:v>21037.0</c:v>
                </c:pt>
                <c:pt idx="2740">
                  <c:v>21044.0</c:v>
                </c:pt>
                <c:pt idx="2741">
                  <c:v>21051.0</c:v>
                </c:pt>
                <c:pt idx="2742">
                  <c:v>21057.0</c:v>
                </c:pt>
                <c:pt idx="2743">
                  <c:v>21064.0</c:v>
                </c:pt>
                <c:pt idx="2744">
                  <c:v>21070.0</c:v>
                </c:pt>
                <c:pt idx="2745">
                  <c:v>21078.0</c:v>
                </c:pt>
                <c:pt idx="2746">
                  <c:v>21085.0</c:v>
                </c:pt>
                <c:pt idx="2747">
                  <c:v>21092.0</c:v>
                </c:pt>
                <c:pt idx="2748">
                  <c:v>21098.0</c:v>
                </c:pt>
                <c:pt idx="2749">
                  <c:v>21105.0</c:v>
                </c:pt>
                <c:pt idx="2750">
                  <c:v>21111.0</c:v>
                </c:pt>
                <c:pt idx="2751">
                  <c:v>21118.0</c:v>
                </c:pt>
                <c:pt idx="2752">
                  <c:v>21126.0</c:v>
                </c:pt>
                <c:pt idx="2753">
                  <c:v>21132.0</c:v>
                </c:pt>
                <c:pt idx="2754">
                  <c:v>21139.0</c:v>
                </c:pt>
                <c:pt idx="2755">
                  <c:v>21145.0</c:v>
                </c:pt>
                <c:pt idx="2756">
                  <c:v>21152.0</c:v>
                </c:pt>
                <c:pt idx="2757">
                  <c:v>21158.0</c:v>
                </c:pt>
                <c:pt idx="2758">
                  <c:v>21166.0</c:v>
                </c:pt>
                <c:pt idx="2759">
                  <c:v>21173.0</c:v>
                </c:pt>
                <c:pt idx="2760">
                  <c:v>21179.0</c:v>
                </c:pt>
                <c:pt idx="2761">
                  <c:v>21186.0</c:v>
                </c:pt>
                <c:pt idx="2762">
                  <c:v>21192.0</c:v>
                </c:pt>
                <c:pt idx="2763">
                  <c:v>21199.0</c:v>
                </c:pt>
                <c:pt idx="2764">
                  <c:v>21206.0</c:v>
                </c:pt>
                <c:pt idx="2765">
                  <c:v>21213.0</c:v>
                </c:pt>
                <c:pt idx="2766">
                  <c:v>21219.0</c:v>
                </c:pt>
                <c:pt idx="2767">
                  <c:v>21226.0</c:v>
                </c:pt>
                <c:pt idx="2768">
                  <c:v>21233.0</c:v>
                </c:pt>
                <c:pt idx="2769">
                  <c:v>21239.0</c:v>
                </c:pt>
                <c:pt idx="2770">
                  <c:v>21246.0</c:v>
                </c:pt>
                <c:pt idx="2771">
                  <c:v>21253.0</c:v>
                </c:pt>
                <c:pt idx="2772">
                  <c:v>21260.0</c:v>
                </c:pt>
                <c:pt idx="2773">
                  <c:v>21266.0</c:v>
                </c:pt>
                <c:pt idx="2774">
                  <c:v>21273.0</c:v>
                </c:pt>
                <c:pt idx="2775">
                  <c:v>21280.0</c:v>
                </c:pt>
                <c:pt idx="2776">
                  <c:v>21287.0</c:v>
                </c:pt>
                <c:pt idx="2777">
                  <c:v>21294.0</c:v>
                </c:pt>
                <c:pt idx="2778">
                  <c:v>21301.0</c:v>
                </c:pt>
                <c:pt idx="2779">
                  <c:v>21308.0</c:v>
                </c:pt>
                <c:pt idx="2780">
                  <c:v>21314.0</c:v>
                </c:pt>
                <c:pt idx="2781">
                  <c:v>21321.0</c:v>
                </c:pt>
                <c:pt idx="2782">
                  <c:v>21327.0</c:v>
                </c:pt>
                <c:pt idx="2783">
                  <c:v>21335.0</c:v>
                </c:pt>
                <c:pt idx="2784">
                  <c:v>21341.0</c:v>
                </c:pt>
                <c:pt idx="2785">
                  <c:v>21348.0</c:v>
                </c:pt>
                <c:pt idx="2786">
                  <c:v>21355.0</c:v>
                </c:pt>
                <c:pt idx="2787">
                  <c:v>21361.0</c:v>
                </c:pt>
                <c:pt idx="2788">
                  <c:v>21368.0</c:v>
                </c:pt>
                <c:pt idx="2789">
                  <c:v>21374.0</c:v>
                </c:pt>
                <c:pt idx="2790">
                  <c:v>21382.0</c:v>
                </c:pt>
                <c:pt idx="2791">
                  <c:v>21388.0</c:v>
                </c:pt>
                <c:pt idx="2792">
                  <c:v>21395.0</c:v>
                </c:pt>
                <c:pt idx="2793">
                  <c:v>21402.0</c:v>
                </c:pt>
                <c:pt idx="2794">
                  <c:v>21408.0</c:v>
                </c:pt>
                <c:pt idx="2795">
                  <c:v>21415.0</c:v>
                </c:pt>
                <c:pt idx="2796">
                  <c:v>21422.0</c:v>
                </c:pt>
                <c:pt idx="2797">
                  <c:v>21429.0</c:v>
                </c:pt>
                <c:pt idx="2798">
                  <c:v>21435.0</c:v>
                </c:pt>
                <c:pt idx="2799">
                  <c:v>21442.0</c:v>
                </c:pt>
                <c:pt idx="2800">
                  <c:v>21449.0</c:v>
                </c:pt>
                <c:pt idx="2801">
                  <c:v>21455.0</c:v>
                </c:pt>
                <c:pt idx="2802">
                  <c:v>21463.0</c:v>
                </c:pt>
                <c:pt idx="2803">
                  <c:v>21470.0</c:v>
                </c:pt>
                <c:pt idx="2804">
                  <c:v>21477.0</c:v>
                </c:pt>
                <c:pt idx="2805">
                  <c:v>21483.0</c:v>
                </c:pt>
                <c:pt idx="2806">
                  <c:v>21490.0</c:v>
                </c:pt>
                <c:pt idx="2807">
                  <c:v>21496.0</c:v>
                </c:pt>
                <c:pt idx="2808">
                  <c:v>21504.0</c:v>
                </c:pt>
                <c:pt idx="2809">
                  <c:v>21510.0</c:v>
                </c:pt>
                <c:pt idx="2810">
                  <c:v>21517.0</c:v>
                </c:pt>
                <c:pt idx="2811">
                  <c:v>21524.0</c:v>
                </c:pt>
                <c:pt idx="2812">
                  <c:v>21530.0</c:v>
                </c:pt>
                <c:pt idx="2813">
                  <c:v>21537.0</c:v>
                </c:pt>
                <c:pt idx="2814">
                  <c:v>21543.0</c:v>
                </c:pt>
                <c:pt idx="2815">
                  <c:v>21551.0</c:v>
                </c:pt>
                <c:pt idx="2816">
                  <c:v>21557.0</c:v>
                </c:pt>
                <c:pt idx="2817">
                  <c:v>21564.0</c:v>
                </c:pt>
                <c:pt idx="2818">
                  <c:v>21570.0</c:v>
                </c:pt>
                <c:pt idx="2819">
                  <c:v>21577.0</c:v>
                </c:pt>
                <c:pt idx="2820">
                  <c:v>21584.0</c:v>
                </c:pt>
                <c:pt idx="2821">
                  <c:v>21591.0</c:v>
                </c:pt>
                <c:pt idx="2822">
                  <c:v>21598.0</c:v>
                </c:pt>
                <c:pt idx="2823">
                  <c:v>21604.0</c:v>
                </c:pt>
                <c:pt idx="2824">
                  <c:v>21611.0</c:v>
                </c:pt>
                <c:pt idx="2825">
                  <c:v>21617.0</c:v>
                </c:pt>
                <c:pt idx="2826">
                  <c:v>21624.0</c:v>
                </c:pt>
                <c:pt idx="2827">
                  <c:v>21632.0</c:v>
                </c:pt>
                <c:pt idx="2828">
                  <c:v>21638.0</c:v>
                </c:pt>
                <c:pt idx="2829">
                  <c:v>21645.0</c:v>
                </c:pt>
                <c:pt idx="2830">
                  <c:v>21651.0</c:v>
                </c:pt>
                <c:pt idx="2831">
                  <c:v>21658.0</c:v>
                </c:pt>
                <c:pt idx="2832">
                  <c:v>21665.0</c:v>
                </c:pt>
                <c:pt idx="2833">
                  <c:v>21672.0</c:v>
                </c:pt>
                <c:pt idx="2834">
                  <c:v>21679.0</c:v>
                </c:pt>
                <c:pt idx="2835">
                  <c:v>21686.0</c:v>
                </c:pt>
                <c:pt idx="2836">
                  <c:v>21692.0</c:v>
                </c:pt>
                <c:pt idx="2837">
                  <c:v>21699.0</c:v>
                </c:pt>
                <c:pt idx="2838">
                  <c:v>21706.0</c:v>
                </c:pt>
                <c:pt idx="2839">
                  <c:v>21712.0</c:v>
                </c:pt>
                <c:pt idx="2840">
                  <c:v>21720.0</c:v>
                </c:pt>
                <c:pt idx="2841">
                  <c:v>21726.0</c:v>
                </c:pt>
                <c:pt idx="2842">
                  <c:v>21733.0</c:v>
                </c:pt>
                <c:pt idx="2843">
                  <c:v>21739.0</c:v>
                </c:pt>
                <c:pt idx="2844">
                  <c:v>21746.0</c:v>
                </c:pt>
                <c:pt idx="2845">
                  <c:v>21753.0</c:v>
                </c:pt>
                <c:pt idx="2846">
                  <c:v>21760.0</c:v>
                </c:pt>
                <c:pt idx="2847">
                  <c:v>21767.0</c:v>
                </c:pt>
                <c:pt idx="2848">
                  <c:v>21773.0</c:v>
                </c:pt>
                <c:pt idx="2849">
                  <c:v>21780.0</c:v>
                </c:pt>
                <c:pt idx="2850">
                  <c:v>21786.0</c:v>
                </c:pt>
                <c:pt idx="2851">
                  <c:v>21793.0</c:v>
                </c:pt>
                <c:pt idx="2852">
                  <c:v>21800.0</c:v>
                </c:pt>
                <c:pt idx="2853">
                  <c:v>21807.0</c:v>
                </c:pt>
                <c:pt idx="2854">
                  <c:v>21814.0</c:v>
                </c:pt>
                <c:pt idx="2855">
                  <c:v>21820.0</c:v>
                </c:pt>
                <c:pt idx="2856">
                  <c:v>21827.0</c:v>
                </c:pt>
                <c:pt idx="2857">
                  <c:v>21833.0</c:v>
                </c:pt>
                <c:pt idx="2858">
                  <c:v>21840.0</c:v>
                </c:pt>
                <c:pt idx="2859">
                  <c:v>21847.0</c:v>
                </c:pt>
                <c:pt idx="2860">
                  <c:v>21855.0</c:v>
                </c:pt>
                <c:pt idx="2861">
                  <c:v>21861.0</c:v>
                </c:pt>
                <c:pt idx="2862">
                  <c:v>21868.0</c:v>
                </c:pt>
                <c:pt idx="2863">
                  <c:v>21874.0</c:v>
                </c:pt>
                <c:pt idx="2864">
                  <c:v>21881.0</c:v>
                </c:pt>
                <c:pt idx="2865">
                  <c:v>21889.0</c:v>
                </c:pt>
                <c:pt idx="2866">
                  <c:v>21895.0</c:v>
                </c:pt>
                <c:pt idx="2867">
                  <c:v>21902.0</c:v>
                </c:pt>
                <c:pt idx="2868">
                  <c:v>21908.0</c:v>
                </c:pt>
                <c:pt idx="2869">
                  <c:v>21915.0</c:v>
                </c:pt>
                <c:pt idx="2870">
                  <c:v>21921.0</c:v>
                </c:pt>
                <c:pt idx="2871">
                  <c:v>21928.0</c:v>
                </c:pt>
                <c:pt idx="2872">
                  <c:v>21936.0</c:v>
                </c:pt>
                <c:pt idx="2873">
                  <c:v>21942.0</c:v>
                </c:pt>
                <c:pt idx="2874">
                  <c:v>21949.0</c:v>
                </c:pt>
                <c:pt idx="2875">
                  <c:v>21955.0</c:v>
                </c:pt>
                <c:pt idx="2876">
                  <c:v>21962.0</c:v>
                </c:pt>
                <c:pt idx="2877">
                  <c:v>21968.0</c:v>
                </c:pt>
                <c:pt idx="2878">
                  <c:v>21976.0</c:v>
                </c:pt>
                <c:pt idx="2879">
                  <c:v>21982.0</c:v>
                </c:pt>
                <c:pt idx="2880">
                  <c:v>21989.0</c:v>
                </c:pt>
                <c:pt idx="2881">
                  <c:v>21996.0</c:v>
                </c:pt>
                <c:pt idx="2882">
                  <c:v>22002.0</c:v>
                </c:pt>
                <c:pt idx="2883">
                  <c:v>22009.0</c:v>
                </c:pt>
                <c:pt idx="2884">
                  <c:v>22016.0</c:v>
                </c:pt>
                <c:pt idx="2885">
                  <c:v>22023.0</c:v>
                </c:pt>
                <c:pt idx="2886">
                  <c:v>22029.0</c:v>
                </c:pt>
                <c:pt idx="2887">
                  <c:v>22036.0</c:v>
                </c:pt>
                <c:pt idx="2888">
                  <c:v>22043.0</c:v>
                </c:pt>
                <c:pt idx="2889">
                  <c:v>22050.0</c:v>
                </c:pt>
                <c:pt idx="2890">
                  <c:v>22056.0</c:v>
                </c:pt>
                <c:pt idx="2891">
                  <c:v>22064.0</c:v>
                </c:pt>
                <c:pt idx="2892">
                  <c:v>22071.0</c:v>
                </c:pt>
                <c:pt idx="2893">
                  <c:v>22077.0</c:v>
                </c:pt>
                <c:pt idx="2894">
                  <c:v>22084.0</c:v>
                </c:pt>
                <c:pt idx="2895">
                  <c:v>22090.0</c:v>
                </c:pt>
                <c:pt idx="2896">
                  <c:v>22097.0</c:v>
                </c:pt>
                <c:pt idx="2897">
                  <c:v>22104.0</c:v>
                </c:pt>
                <c:pt idx="2898">
                  <c:v>22111.0</c:v>
                </c:pt>
                <c:pt idx="2899">
                  <c:v>22118.0</c:v>
                </c:pt>
                <c:pt idx="2900">
                  <c:v>22124.0</c:v>
                </c:pt>
                <c:pt idx="2901">
                  <c:v>22131.0</c:v>
                </c:pt>
                <c:pt idx="2902">
                  <c:v>22137.0</c:v>
                </c:pt>
                <c:pt idx="2903">
                  <c:v>22145.0</c:v>
                </c:pt>
                <c:pt idx="2904">
                  <c:v>22151.0</c:v>
                </c:pt>
                <c:pt idx="2905">
                  <c:v>22158.0</c:v>
                </c:pt>
                <c:pt idx="2906">
                  <c:v>22164.0</c:v>
                </c:pt>
                <c:pt idx="2907">
                  <c:v>22171.0</c:v>
                </c:pt>
                <c:pt idx="2908">
                  <c:v>22178.0</c:v>
                </c:pt>
                <c:pt idx="2909">
                  <c:v>22184.0</c:v>
                </c:pt>
                <c:pt idx="2910">
                  <c:v>22192.0</c:v>
                </c:pt>
                <c:pt idx="2911">
                  <c:v>22198.0</c:v>
                </c:pt>
                <c:pt idx="2912">
                  <c:v>22205.0</c:v>
                </c:pt>
                <c:pt idx="2913">
                  <c:v>22211.0</c:v>
                </c:pt>
                <c:pt idx="2914">
                  <c:v>22218.0</c:v>
                </c:pt>
                <c:pt idx="2915">
                  <c:v>22224.0</c:v>
                </c:pt>
                <c:pt idx="2916">
                  <c:v>22232.0</c:v>
                </c:pt>
                <c:pt idx="2917">
                  <c:v>22239.0</c:v>
                </c:pt>
                <c:pt idx="2918">
                  <c:v>22246.0</c:v>
                </c:pt>
                <c:pt idx="2919">
                  <c:v>22252.0</c:v>
                </c:pt>
                <c:pt idx="2920">
                  <c:v>22259.0</c:v>
                </c:pt>
                <c:pt idx="2921">
                  <c:v>22266.0</c:v>
                </c:pt>
                <c:pt idx="2922">
                  <c:v>22273.0</c:v>
                </c:pt>
                <c:pt idx="2923">
                  <c:v>22280.0</c:v>
                </c:pt>
                <c:pt idx="2924">
                  <c:v>22286.0</c:v>
                </c:pt>
                <c:pt idx="2925">
                  <c:v>22293.0</c:v>
                </c:pt>
                <c:pt idx="2926">
                  <c:v>22299.0</c:v>
                </c:pt>
                <c:pt idx="2927">
                  <c:v>22306.0</c:v>
                </c:pt>
                <c:pt idx="2928">
                  <c:v>22313.0</c:v>
                </c:pt>
                <c:pt idx="2929">
                  <c:v>22320.0</c:v>
                </c:pt>
                <c:pt idx="2930">
                  <c:v>22327.0</c:v>
                </c:pt>
                <c:pt idx="2931">
                  <c:v>22333.0</c:v>
                </c:pt>
                <c:pt idx="2932">
                  <c:v>22340.0</c:v>
                </c:pt>
                <c:pt idx="2933">
                  <c:v>22346.0</c:v>
                </c:pt>
                <c:pt idx="2934">
                  <c:v>22353.0</c:v>
                </c:pt>
                <c:pt idx="2935">
                  <c:v>22360.0</c:v>
                </c:pt>
                <c:pt idx="2936">
                  <c:v>22367.0</c:v>
                </c:pt>
                <c:pt idx="2937">
                  <c:v>22374.0</c:v>
                </c:pt>
                <c:pt idx="2938">
                  <c:v>22380.0</c:v>
                </c:pt>
                <c:pt idx="2939">
                  <c:v>22387.0</c:v>
                </c:pt>
                <c:pt idx="2940">
                  <c:v>22393.0</c:v>
                </c:pt>
                <c:pt idx="2941">
                  <c:v>22401.0</c:v>
                </c:pt>
                <c:pt idx="2942">
                  <c:v>22407.0</c:v>
                </c:pt>
                <c:pt idx="2943">
                  <c:v>22414.0</c:v>
                </c:pt>
                <c:pt idx="2944">
                  <c:v>22420.0</c:v>
                </c:pt>
                <c:pt idx="2945">
                  <c:v>22428.0</c:v>
                </c:pt>
                <c:pt idx="2946">
                  <c:v>22434.0</c:v>
                </c:pt>
                <c:pt idx="2947">
                  <c:v>22441.0</c:v>
                </c:pt>
                <c:pt idx="2948">
                  <c:v>22448.0</c:v>
                </c:pt>
                <c:pt idx="2949">
                  <c:v>22455.0</c:v>
                </c:pt>
                <c:pt idx="2950">
                  <c:v>22462.0</c:v>
                </c:pt>
                <c:pt idx="2951">
                  <c:v>22468.0</c:v>
                </c:pt>
                <c:pt idx="2952">
                  <c:v>22475.0</c:v>
                </c:pt>
                <c:pt idx="2953">
                  <c:v>22481.0</c:v>
                </c:pt>
                <c:pt idx="2954">
                  <c:v>22489.0</c:v>
                </c:pt>
                <c:pt idx="2955">
                  <c:v>22495.0</c:v>
                </c:pt>
                <c:pt idx="2956">
                  <c:v>22502.0</c:v>
                </c:pt>
                <c:pt idx="2957">
                  <c:v>22508.0</c:v>
                </c:pt>
                <c:pt idx="2958">
                  <c:v>22515.0</c:v>
                </c:pt>
                <c:pt idx="2959">
                  <c:v>22522.0</c:v>
                </c:pt>
                <c:pt idx="2960">
                  <c:v>22529.0</c:v>
                </c:pt>
                <c:pt idx="2961">
                  <c:v>22536.0</c:v>
                </c:pt>
                <c:pt idx="2962">
                  <c:v>22542.0</c:v>
                </c:pt>
                <c:pt idx="2963">
                  <c:v>22549.0</c:v>
                </c:pt>
                <c:pt idx="2964">
                  <c:v>22555.0</c:v>
                </c:pt>
                <c:pt idx="2965">
                  <c:v>22562.0</c:v>
                </c:pt>
                <c:pt idx="2966">
                  <c:v>22569.0</c:v>
                </c:pt>
                <c:pt idx="2967">
                  <c:v>22576.0</c:v>
                </c:pt>
                <c:pt idx="2968">
                  <c:v>22583.0</c:v>
                </c:pt>
                <c:pt idx="2969">
                  <c:v>22589.0</c:v>
                </c:pt>
                <c:pt idx="2970">
                  <c:v>22596.0</c:v>
                </c:pt>
                <c:pt idx="2971">
                  <c:v>22602.0</c:v>
                </c:pt>
                <c:pt idx="2972">
                  <c:v>22609.0</c:v>
                </c:pt>
                <c:pt idx="2973">
                  <c:v>22616.0</c:v>
                </c:pt>
                <c:pt idx="2974">
                  <c:v>22626.0</c:v>
                </c:pt>
                <c:pt idx="2975">
                  <c:v>22633.0</c:v>
                </c:pt>
                <c:pt idx="2976">
                  <c:v>22640.0</c:v>
                </c:pt>
                <c:pt idx="2977">
                  <c:v>22646.0</c:v>
                </c:pt>
                <c:pt idx="2978">
                  <c:v>22653.0</c:v>
                </c:pt>
                <c:pt idx="2979">
                  <c:v>22660.0</c:v>
                </c:pt>
                <c:pt idx="2980">
                  <c:v>22667.0</c:v>
                </c:pt>
                <c:pt idx="2981">
                  <c:v>22673.0</c:v>
                </c:pt>
                <c:pt idx="2982">
                  <c:v>22680.0</c:v>
                </c:pt>
                <c:pt idx="2983">
                  <c:v>22686.0</c:v>
                </c:pt>
                <c:pt idx="2984">
                  <c:v>22693.0</c:v>
                </c:pt>
                <c:pt idx="2985">
                  <c:v>22701.0</c:v>
                </c:pt>
                <c:pt idx="2986">
                  <c:v>22707.0</c:v>
                </c:pt>
                <c:pt idx="2987">
                  <c:v>22714.0</c:v>
                </c:pt>
                <c:pt idx="2988">
                  <c:v>22720.0</c:v>
                </c:pt>
                <c:pt idx="2989">
                  <c:v>22727.0</c:v>
                </c:pt>
                <c:pt idx="2990">
                  <c:v>22733.0</c:v>
                </c:pt>
                <c:pt idx="2991">
                  <c:v>22740.0</c:v>
                </c:pt>
                <c:pt idx="2992">
                  <c:v>22748.0</c:v>
                </c:pt>
                <c:pt idx="2993">
                  <c:v>22754.0</c:v>
                </c:pt>
                <c:pt idx="2994">
                  <c:v>22761.0</c:v>
                </c:pt>
                <c:pt idx="2995">
                  <c:v>22767.0</c:v>
                </c:pt>
                <c:pt idx="2996">
                  <c:v>22774.0</c:v>
                </c:pt>
                <c:pt idx="2997">
                  <c:v>22780.0</c:v>
                </c:pt>
                <c:pt idx="2998">
                  <c:v>22788.0</c:v>
                </c:pt>
                <c:pt idx="2999">
                  <c:v>22795.0</c:v>
                </c:pt>
                <c:pt idx="3000">
                  <c:v>22801.0</c:v>
                </c:pt>
                <c:pt idx="3001">
                  <c:v>22808.0</c:v>
                </c:pt>
                <c:pt idx="3002">
                  <c:v>22815.0</c:v>
                </c:pt>
                <c:pt idx="3003">
                  <c:v>22822.0</c:v>
                </c:pt>
                <c:pt idx="3004">
                  <c:v>22829.0</c:v>
                </c:pt>
                <c:pt idx="3005">
                  <c:v>22836.0</c:v>
                </c:pt>
                <c:pt idx="3006">
                  <c:v>22842.0</c:v>
                </c:pt>
                <c:pt idx="3007">
                  <c:v>22849.0</c:v>
                </c:pt>
                <c:pt idx="3008">
                  <c:v>22855.0</c:v>
                </c:pt>
                <c:pt idx="3009">
                  <c:v>22862.0</c:v>
                </c:pt>
                <c:pt idx="3010">
                  <c:v>22868.0</c:v>
                </c:pt>
                <c:pt idx="3011">
                  <c:v>22876.0</c:v>
                </c:pt>
                <c:pt idx="3012">
                  <c:v>22883.0</c:v>
                </c:pt>
                <c:pt idx="3013">
                  <c:v>22889.0</c:v>
                </c:pt>
                <c:pt idx="3014">
                  <c:v>22896.0</c:v>
                </c:pt>
                <c:pt idx="3015">
                  <c:v>22902.0</c:v>
                </c:pt>
                <c:pt idx="3016">
                  <c:v>22909.0</c:v>
                </c:pt>
                <c:pt idx="3017">
                  <c:v>22916.0</c:v>
                </c:pt>
                <c:pt idx="3018">
                  <c:v>22923.0</c:v>
                </c:pt>
                <c:pt idx="3019">
                  <c:v>22929.0</c:v>
                </c:pt>
                <c:pt idx="3020">
                  <c:v>22936.0</c:v>
                </c:pt>
                <c:pt idx="3021">
                  <c:v>22943.0</c:v>
                </c:pt>
                <c:pt idx="3022">
                  <c:v>22949.0</c:v>
                </c:pt>
                <c:pt idx="3023">
                  <c:v>22957.0</c:v>
                </c:pt>
                <c:pt idx="3024">
                  <c:v>22963.0</c:v>
                </c:pt>
                <c:pt idx="3025">
                  <c:v>22970.0</c:v>
                </c:pt>
                <c:pt idx="3026">
                  <c:v>22976.0</c:v>
                </c:pt>
                <c:pt idx="3027">
                  <c:v>22983.0</c:v>
                </c:pt>
                <c:pt idx="3028">
                  <c:v>22990.0</c:v>
                </c:pt>
                <c:pt idx="3029">
                  <c:v>22996.0</c:v>
                </c:pt>
                <c:pt idx="3030">
                  <c:v>23004.0</c:v>
                </c:pt>
                <c:pt idx="3031">
                  <c:v>23011.0</c:v>
                </c:pt>
                <c:pt idx="3032">
                  <c:v>23018.0</c:v>
                </c:pt>
                <c:pt idx="3033">
                  <c:v>23024.0</c:v>
                </c:pt>
                <c:pt idx="3034">
                  <c:v>23031.0</c:v>
                </c:pt>
                <c:pt idx="3035">
                  <c:v>23037.0</c:v>
                </c:pt>
                <c:pt idx="3036">
                  <c:v>23045.0</c:v>
                </c:pt>
                <c:pt idx="3037">
                  <c:v>23051.0</c:v>
                </c:pt>
                <c:pt idx="3038">
                  <c:v>23058.0</c:v>
                </c:pt>
                <c:pt idx="3039">
                  <c:v>23065.0</c:v>
                </c:pt>
                <c:pt idx="3040">
                  <c:v>23071.0</c:v>
                </c:pt>
                <c:pt idx="3041">
                  <c:v>23078.0</c:v>
                </c:pt>
                <c:pt idx="3042">
                  <c:v>23085.0</c:v>
                </c:pt>
                <c:pt idx="3043">
                  <c:v>23092.0</c:v>
                </c:pt>
                <c:pt idx="3044">
                  <c:v>23098.0</c:v>
                </c:pt>
                <c:pt idx="3045">
                  <c:v>23105.0</c:v>
                </c:pt>
                <c:pt idx="3046">
                  <c:v>23111.0</c:v>
                </c:pt>
                <c:pt idx="3047">
                  <c:v>23118.0</c:v>
                </c:pt>
                <c:pt idx="3048">
                  <c:v>23126.0</c:v>
                </c:pt>
                <c:pt idx="3049">
                  <c:v>23132.0</c:v>
                </c:pt>
                <c:pt idx="3050">
                  <c:v>23139.0</c:v>
                </c:pt>
                <c:pt idx="3051">
                  <c:v>23145.0</c:v>
                </c:pt>
                <c:pt idx="3052">
                  <c:v>23152.0</c:v>
                </c:pt>
                <c:pt idx="3053">
                  <c:v>23158.0</c:v>
                </c:pt>
                <c:pt idx="3054">
                  <c:v>23165.0</c:v>
                </c:pt>
                <c:pt idx="3055">
                  <c:v>23173.0</c:v>
                </c:pt>
                <c:pt idx="3056">
                  <c:v>23179.0</c:v>
                </c:pt>
                <c:pt idx="3057">
                  <c:v>23186.0</c:v>
                </c:pt>
                <c:pt idx="3058">
                  <c:v>23192.0</c:v>
                </c:pt>
                <c:pt idx="3059">
                  <c:v>23199.0</c:v>
                </c:pt>
                <c:pt idx="3060">
                  <c:v>23206.0</c:v>
                </c:pt>
                <c:pt idx="3061">
                  <c:v>23214.0</c:v>
                </c:pt>
                <c:pt idx="3062">
                  <c:v>23220.0</c:v>
                </c:pt>
                <c:pt idx="3063">
                  <c:v>23227.0</c:v>
                </c:pt>
                <c:pt idx="3064">
                  <c:v>23233.0</c:v>
                </c:pt>
                <c:pt idx="3065">
                  <c:v>23240.0</c:v>
                </c:pt>
                <c:pt idx="3066">
                  <c:v>23246.0</c:v>
                </c:pt>
                <c:pt idx="3067">
                  <c:v>23254.0</c:v>
                </c:pt>
                <c:pt idx="3068">
                  <c:v>23261.0</c:v>
                </c:pt>
                <c:pt idx="3069">
                  <c:v>23267.0</c:v>
                </c:pt>
                <c:pt idx="3070">
                  <c:v>23274.0</c:v>
                </c:pt>
                <c:pt idx="3071">
                  <c:v>23280.0</c:v>
                </c:pt>
                <c:pt idx="3072">
                  <c:v>23287.0</c:v>
                </c:pt>
                <c:pt idx="3073">
                  <c:v>23293.0</c:v>
                </c:pt>
                <c:pt idx="3074">
                  <c:v>23301.0</c:v>
                </c:pt>
                <c:pt idx="3075">
                  <c:v>23307.0</c:v>
                </c:pt>
                <c:pt idx="3076">
                  <c:v>23314.0</c:v>
                </c:pt>
                <c:pt idx="3077">
                  <c:v>23321.0</c:v>
                </c:pt>
                <c:pt idx="3078">
                  <c:v>23327.0</c:v>
                </c:pt>
                <c:pt idx="3079">
                  <c:v>23334.0</c:v>
                </c:pt>
                <c:pt idx="3080">
                  <c:v>23341.0</c:v>
                </c:pt>
                <c:pt idx="3081">
                  <c:v>23348.0</c:v>
                </c:pt>
                <c:pt idx="3082">
                  <c:v>23354.0</c:v>
                </c:pt>
                <c:pt idx="3083">
                  <c:v>23361.0</c:v>
                </c:pt>
                <c:pt idx="3084">
                  <c:v>23367.0</c:v>
                </c:pt>
                <c:pt idx="3085">
                  <c:v>23374.0</c:v>
                </c:pt>
                <c:pt idx="3086">
                  <c:v>23382.0</c:v>
                </c:pt>
                <c:pt idx="3087">
                  <c:v>23388.0</c:v>
                </c:pt>
                <c:pt idx="3088">
                  <c:v>23395.0</c:v>
                </c:pt>
                <c:pt idx="3089">
                  <c:v>23402.0</c:v>
                </c:pt>
                <c:pt idx="3090">
                  <c:v>23409.0</c:v>
                </c:pt>
                <c:pt idx="3091">
                  <c:v>23415.0</c:v>
                </c:pt>
                <c:pt idx="3092">
                  <c:v>23422.0</c:v>
                </c:pt>
                <c:pt idx="3093">
                  <c:v>23429.0</c:v>
                </c:pt>
                <c:pt idx="3094">
                  <c:v>23436.0</c:v>
                </c:pt>
                <c:pt idx="3095">
                  <c:v>23442.0</c:v>
                </c:pt>
                <c:pt idx="3096">
                  <c:v>23449.0</c:v>
                </c:pt>
                <c:pt idx="3097">
                  <c:v>23456.0</c:v>
                </c:pt>
                <c:pt idx="3098">
                  <c:v>23462.0</c:v>
                </c:pt>
                <c:pt idx="3099">
                  <c:v>23470.0</c:v>
                </c:pt>
                <c:pt idx="3100">
                  <c:v>23476.0</c:v>
                </c:pt>
                <c:pt idx="3101">
                  <c:v>23483.0</c:v>
                </c:pt>
                <c:pt idx="3102">
                  <c:v>23489.0</c:v>
                </c:pt>
                <c:pt idx="3103">
                  <c:v>23496.0</c:v>
                </c:pt>
                <c:pt idx="3104">
                  <c:v>23502.0</c:v>
                </c:pt>
                <c:pt idx="3105">
                  <c:v>23510.0</c:v>
                </c:pt>
                <c:pt idx="3106">
                  <c:v>23517.0</c:v>
                </c:pt>
                <c:pt idx="3107">
                  <c:v>23523.0</c:v>
                </c:pt>
                <c:pt idx="3108">
                  <c:v>23530.0</c:v>
                </c:pt>
                <c:pt idx="3109">
                  <c:v>23536.0</c:v>
                </c:pt>
                <c:pt idx="3110">
                  <c:v>23543.0</c:v>
                </c:pt>
                <c:pt idx="3111">
                  <c:v>23549.0</c:v>
                </c:pt>
                <c:pt idx="3112">
                  <c:v>23557.0</c:v>
                </c:pt>
                <c:pt idx="3113">
                  <c:v>23563.0</c:v>
                </c:pt>
                <c:pt idx="3114">
                  <c:v>23570.0</c:v>
                </c:pt>
                <c:pt idx="3115">
                  <c:v>23577.0</c:v>
                </c:pt>
                <c:pt idx="3116">
                  <c:v>23584.0</c:v>
                </c:pt>
                <c:pt idx="3117">
                  <c:v>23590.0</c:v>
                </c:pt>
                <c:pt idx="3118">
                  <c:v>23598.0</c:v>
                </c:pt>
                <c:pt idx="3119">
                  <c:v>23605.0</c:v>
                </c:pt>
                <c:pt idx="3120">
                  <c:v>23611.0</c:v>
                </c:pt>
                <c:pt idx="3121">
                  <c:v>23618.0</c:v>
                </c:pt>
                <c:pt idx="3122">
                  <c:v>23624.0</c:v>
                </c:pt>
                <c:pt idx="3123">
                  <c:v>23631.0</c:v>
                </c:pt>
                <c:pt idx="3124">
                  <c:v>23638.0</c:v>
                </c:pt>
                <c:pt idx="3125">
                  <c:v>23645.0</c:v>
                </c:pt>
                <c:pt idx="3126">
                  <c:v>23652.0</c:v>
                </c:pt>
                <c:pt idx="3127">
                  <c:v>23658.0</c:v>
                </c:pt>
                <c:pt idx="3128">
                  <c:v>23665.0</c:v>
                </c:pt>
                <c:pt idx="3129">
                  <c:v>23671.0</c:v>
                </c:pt>
                <c:pt idx="3130">
                  <c:v>23678.0</c:v>
                </c:pt>
                <c:pt idx="3131">
                  <c:v>23685.0</c:v>
                </c:pt>
                <c:pt idx="3132">
                  <c:v>23692.0</c:v>
                </c:pt>
                <c:pt idx="3133">
                  <c:v>23698.0</c:v>
                </c:pt>
                <c:pt idx="3134">
                  <c:v>23705.0</c:v>
                </c:pt>
                <c:pt idx="3135">
                  <c:v>23712.0</c:v>
                </c:pt>
                <c:pt idx="3136">
                  <c:v>23718.0</c:v>
                </c:pt>
                <c:pt idx="3137">
                  <c:v>23726.0</c:v>
                </c:pt>
                <c:pt idx="3138">
                  <c:v>23732.0</c:v>
                </c:pt>
                <c:pt idx="3139">
                  <c:v>23739.0</c:v>
                </c:pt>
                <c:pt idx="3140">
                  <c:v>23745.0</c:v>
                </c:pt>
                <c:pt idx="3141">
                  <c:v>23752.0</c:v>
                </c:pt>
                <c:pt idx="3142">
                  <c:v>23759.0</c:v>
                </c:pt>
                <c:pt idx="3143">
                  <c:v>23766.0</c:v>
                </c:pt>
                <c:pt idx="3144">
                  <c:v>23773.0</c:v>
                </c:pt>
                <c:pt idx="3145">
                  <c:v>23780.0</c:v>
                </c:pt>
                <c:pt idx="3146">
                  <c:v>23787.0</c:v>
                </c:pt>
                <c:pt idx="3147">
                  <c:v>23793.0</c:v>
                </c:pt>
                <c:pt idx="3148">
                  <c:v>23800.0</c:v>
                </c:pt>
                <c:pt idx="3149">
                  <c:v>23806.0</c:v>
                </c:pt>
                <c:pt idx="3150">
                  <c:v>23814.0</c:v>
                </c:pt>
                <c:pt idx="3151">
                  <c:v>23820.0</c:v>
                </c:pt>
                <c:pt idx="3152">
                  <c:v>23827.0</c:v>
                </c:pt>
                <c:pt idx="3153">
                  <c:v>23833.0</c:v>
                </c:pt>
                <c:pt idx="3154">
                  <c:v>23840.0</c:v>
                </c:pt>
                <c:pt idx="3155">
                  <c:v>23847.0</c:v>
                </c:pt>
                <c:pt idx="3156">
                  <c:v>23854.0</c:v>
                </c:pt>
                <c:pt idx="3157">
                  <c:v>23861.0</c:v>
                </c:pt>
                <c:pt idx="3158">
                  <c:v>23867.0</c:v>
                </c:pt>
                <c:pt idx="3159">
                  <c:v>23874.0</c:v>
                </c:pt>
                <c:pt idx="3160">
                  <c:v>23880.0</c:v>
                </c:pt>
                <c:pt idx="3161">
                  <c:v>23887.0</c:v>
                </c:pt>
                <c:pt idx="3162">
                  <c:v>23894.0</c:v>
                </c:pt>
                <c:pt idx="3163">
                  <c:v>23901.0</c:v>
                </c:pt>
                <c:pt idx="3164">
                  <c:v>23908.0</c:v>
                </c:pt>
                <c:pt idx="3165">
                  <c:v>23914.0</c:v>
                </c:pt>
                <c:pt idx="3166">
                  <c:v>23921.0</c:v>
                </c:pt>
                <c:pt idx="3167">
                  <c:v>23927.0</c:v>
                </c:pt>
                <c:pt idx="3168">
                  <c:v>23934.0</c:v>
                </c:pt>
                <c:pt idx="3169">
                  <c:v>23941.0</c:v>
                </c:pt>
                <c:pt idx="3170">
                  <c:v>23948.0</c:v>
                </c:pt>
                <c:pt idx="3171">
                  <c:v>23955.0</c:v>
                </c:pt>
                <c:pt idx="3172">
                  <c:v>23961.0</c:v>
                </c:pt>
                <c:pt idx="3173">
                  <c:v>23968.0</c:v>
                </c:pt>
                <c:pt idx="3174">
                  <c:v>23975.0</c:v>
                </c:pt>
                <c:pt idx="3175">
                  <c:v>23983.0</c:v>
                </c:pt>
                <c:pt idx="3176">
                  <c:v>23989.0</c:v>
                </c:pt>
                <c:pt idx="3177">
                  <c:v>23996.0</c:v>
                </c:pt>
                <c:pt idx="3178">
                  <c:v>24002.0</c:v>
                </c:pt>
                <c:pt idx="3179">
                  <c:v>24009.0</c:v>
                </c:pt>
                <c:pt idx="3180">
                  <c:v>24015.0</c:v>
                </c:pt>
                <c:pt idx="3181">
                  <c:v>24023.0</c:v>
                </c:pt>
                <c:pt idx="3182">
                  <c:v>24029.0</c:v>
                </c:pt>
                <c:pt idx="3183">
                  <c:v>24036.0</c:v>
                </c:pt>
                <c:pt idx="3184">
                  <c:v>24043.0</c:v>
                </c:pt>
                <c:pt idx="3185">
                  <c:v>24049.0</c:v>
                </c:pt>
                <c:pt idx="3186">
                  <c:v>24056.0</c:v>
                </c:pt>
                <c:pt idx="3187">
                  <c:v>24062.0</c:v>
                </c:pt>
                <c:pt idx="3188">
                  <c:v>24070.0</c:v>
                </c:pt>
                <c:pt idx="3189">
                  <c:v>24076.0</c:v>
                </c:pt>
                <c:pt idx="3190">
                  <c:v>24083.0</c:v>
                </c:pt>
                <c:pt idx="3191">
                  <c:v>24089.0</c:v>
                </c:pt>
                <c:pt idx="3192">
                  <c:v>24096.0</c:v>
                </c:pt>
                <c:pt idx="3193">
                  <c:v>24103.0</c:v>
                </c:pt>
                <c:pt idx="3194">
                  <c:v>24110.0</c:v>
                </c:pt>
                <c:pt idx="3195">
                  <c:v>24117.0</c:v>
                </c:pt>
                <c:pt idx="3196">
                  <c:v>24123.0</c:v>
                </c:pt>
                <c:pt idx="3197">
                  <c:v>24130.0</c:v>
                </c:pt>
                <c:pt idx="3198">
                  <c:v>24136.0</c:v>
                </c:pt>
                <c:pt idx="3199">
                  <c:v>24143.0</c:v>
                </c:pt>
                <c:pt idx="3200">
                  <c:v>24151.0</c:v>
                </c:pt>
                <c:pt idx="3201">
                  <c:v>24158.0</c:v>
                </c:pt>
                <c:pt idx="3202">
                  <c:v>24164.0</c:v>
                </c:pt>
                <c:pt idx="3203">
                  <c:v>24171.0</c:v>
                </c:pt>
                <c:pt idx="3204">
                  <c:v>24178.0</c:v>
                </c:pt>
                <c:pt idx="3205">
                  <c:v>24184.0</c:v>
                </c:pt>
                <c:pt idx="3206">
                  <c:v>24192.0</c:v>
                </c:pt>
                <c:pt idx="3207">
                  <c:v>24198.0</c:v>
                </c:pt>
                <c:pt idx="3208">
                  <c:v>24205.0</c:v>
                </c:pt>
                <c:pt idx="3209">
                  <c:v>24211.0</c:v>
                </c:pt>
                <c:pt idx="3210">
                  <c:v>24218.0</c:v>
                </c:pt>
                <c:pt idx="3211">
                  <c:v>24224.0</c:v>
                </c:pt>
                <c:pt idx="3212">
                  <c:v>24231.0</c:v>
                </c:pt>
                <c:pt idx="3213">
                  <c:v>24239.0</c:v>
                </c:pt>
                <c:pt idx="3214">
                  <c:v>24245.0</c:v>
                </c:pt>
                <c:pt idx="3215">
                  <c:v>24252.0</c:v>
                </c:pt>
                <c:pt idx="3216">
                  <c:v>24258.0</c:v>
                </c:pt>
                <c:pt idx="3217">
                  <c:v>24265.0</c:v>
                </c:pt>
                <c:pt idx="3218">
                  <c:v>24271.0</c:v>
                </c:pt>
                <c:pt idx="3219">
                  <c:v>24279.0</c:v>
                </c:pt>
                <c:pt idx="3220">
                  <c:v>24285.0</c:v>
                </c:pt>
                <c:pt idx="3221">
                  <c:v>24292.0</c:v>
                </c:pt>
                <c:pt idx="3222">
                  <c:v>24299.0</c:v>
                </c:pt>
                <c:pt idx="3223">
                  <c:v>24305.0</c:v>
                </c:pt>
                <c:pt idx="3224">
                  <c:v>24312.0</c:v>
                </c:pt>
                <c:pt idx="3225">
                  <c:v>24318.0</c:v>
                </c:pt>
                <c:pt idx="3226">
                  <c:v>24326.0</c:v>
                </c:pt>
                <c:pt idx="3227">
                  <c:v>24332.0</c:v>
                </c:pt>
                <c:pt idx="3228">
                  <c:v>24339.0</c:v>
                </c:pt>
                <c:pt idx="3229">
                  <c:v>24346.0</c:v>
                </c:pt>
                <c:pt idx="3230">
                  <c:v>24353.0</c:v>
                </c:pt>
                <c:pt idx="3231">
                  <c:v>24359.0</c:v>
                </c:pt>
                <c:pt idx="3232">
                  <c:v>24367.0</c:v>
                </c:pt>
                <c:pt idx="3233">
                  <c:v>24374.0</c:v>
                </c:pt>
                <c:pt idx="3234">
                  <c:v>24380.0</c:v>
                </c:pt>
                <c:pt idx="3235">
                  <c:v>24387.0</c:v>
                </c:pt>
                <c:pt idx="3236">
                  <c:v>24393.0</c:v>
                </c:pt>
                <c:pt idx="3237">
                  <c:v>24400.0</c:v>
                </c:pt>
                <c:pt idx="3238">
                  <c:v>24407.0</c:v>
                </c:pt>
                <c:pt idx="3239">
                  <c:v>24414.0</c:v>
                </c:pt>
                <c:pt idx="3240">
                  <c:v>24420.0</c:v>
                </c:pt>
                <c:pt idx="3241">
                  <c:v>24427.0</c:v>
                </c:pt>
                <c:pt idx="3242">
                  <c:v>24434.0</c:v>
                </c:pt>
                <c:pt idx="3243">
                  <c:v>24440.0</c:v>
                </c:pt>
                <c:pt idx="3244">
                  <c:v>24448.0</c:v>
                </c:pt>
                <c:pt idx="3245">
                  <c:v>24454.0</c:v>
                </c:pt>
                <c:pt idx="3246">
                  <c:v>24461.0</c:v>
                </c:pt>
                <c:pt idx="3247">
                  <c:v>24467.0</c:v>
                </c:pt>
                <c:pt idx="3248">
                  <c:v>24474.0</c:v>
                </c:pt>
                <c:pt idx="3249">
                  <c:v>24481.0</c:v>
                </c:pt>
                <c:pt idx="3250">
                  <c:v>24487.0</c:v>
                </c:pt>
                <c:pt idx="3251">
                  <c:v>24495.0</c:v>
                </c:pt>
                <c:pt idx="3252">
                  <c:v>24501.0</c:v>
                </c:pt>
                <c:pt idx="3253">
                  <c:v>24508.0</c:v>
                </c:pt>
                <c:pt idx="3254">
                  <c:v>24514.0</c:v>
                </c:pt>
                <c:pt idx="3255">
                  <c:v>24521.0</c:v>
                </c:pt>
                <c:pt idx="3256">
                  <c:v>24527.0</c:v>
                </c:pt>
                <c:pt idx="3257">
                  <c:v>24535.0</c:v>
                </c:pt>
                <c:pt idx="3258">
                  <c:v>24542.0</c:v>
                </c:pt>
                <c:pt idx="3259">
                  <c:v>24549.0</c:v>
                </c:pt>
                <c:pt idx="3260">
                  <c:v>24555.0</c:v>
                </c:pt>
                <c:pt idx="3261">
                  <c:v>24562.0</c:v>
                </c:pt>
                <c:pt idx="3262">
                  <c:v>24569.0</c:v>
                </c:pt>
                <c:pt idx="3263">
                  <c:v>24576.0</c:v>
                </c:pt>
                <c:pt idx="3264">
                  <c:v>24583.0</c:v>
                </c:pt>
                <c:pt idx="3265">
                  <c:v>24589.0</c:v>
                </c:pt>
                <c:pt idx="3266">
                  <c:v>24596.0</c:v>
                </c:pt>
                <c:pt idx="3267">
                  <c:v>24602.0</c:v>
                </c:pt>
                <c:pt idx="3268">
                  <c:v>24609.0</c:v>
                </c:pt>
                <c:pt idx="3269">
                  <c:v>24615.0</c:v>
                </c:pt>
                <c:pt idx="3270">
                  <c:v>24623.0</c:v>
                </c:pt>
                <c:pt idx="3271">
                  <c:v>24630.0</c:v>
                </c:pt>
                <c:pt idx="3272">
                  <c:v>24636.0</c:v>
                </c:pt>
                <c:pt idx="3273">
                  <c:v>24643.0</c:v>
                </c:pt>
                <c:pt idx="3274">
                  <c:v>24649.0</c:v>
                </c:pt>
                <c:pt idx="3275">
                  <c:v>24656.0</c:v>
                </c:pt>
                <c:pt idx="3276">
                  <c:v>24663.0</c:v>
                </c:pt>
                <c:pt idx="3277">
                  <c:v>24670.0</c:v>
                </c:pt>
                <c:pt idx="3278">
                  <c:v>24677.0</c:v>
                </c:pt>
                <c:pt idx="3279">
                  <c:v>24683.0</c:v>
                </c:pt>
                <c:pt idx="3280">
                  <c:v>24690.0</c:v>
                </c:pt>
                <c:pt idx="3281">
                  <c:v>24696.0</c:v>
                </c:pt>
                <c:pt idx="3282">
                  <c:v>24704.0</c:v>
                </c:pt>
                <c:pt idx="3283">
                  <c:v>24710.0</c:v>
                </c:pt>
                <c:pt idx="3284">
                  <c:v>24717.0</c:v>
                </c:pt>
                <c:pt idx="3285">
                  <c:v>24724.0</c:v>
                </c:pt>
                <c:pt idx="3286">
                  <c:v>24730.0</c:v>
                </c:pt>
                <c:pt idx="3287">
                  <c:v>24737.0</c:v>
                </c:pt>
                <c:pt idx="3288">
                  <c:v>24744.0</c:v>
                </c:pt>
                <c:pt idx="3289">
                  <c:v>24752.0</c:v>
                </c:pt>
                <c:pt idx="3290">
                  <c:v>24758.0</c:v>
                </c:pt>
                <c:pt idx="3291">
                  <c:v>24765.0</c:v>
                </c:pt>
                <c:pt idx="3292">
                  <c:v>24771.0</c:v>
                </c:pt>
                <c:pt idx="3293">
                  <c:v>24778.0</c:v>
                </c:pt>
                <c:pt idx="3294">
                  <c:v>24784.0</c:v>
                </c:pt>
                <c:pt idx="3295">
                  <c:v>24792.0</c:v>
                </c:pt>
                <c:pt idx="3296">
                  <c:v>24798.0</c:v>
                </c:pt>
                <c:pt idx="3297">
                  <c:v>24805.0</c:v>
                </c:pt>
                <c:pt idx="3298">
                  <c:v>24812.0</c:v>
                </c:pt>
                <c:pt idx="3299">
                  <c:v>24818.0</c:v>
                </c:pt>
                <c:pt idx="3300">
                  <c:v>24825.0</c:v>
                </c:pt>
                <c:pt idx="3301">
                  <c:v>24832.0</c:v>
                </c:pt>
                <c:pt idx="3302">
                  <c:v>24839.0</c:v>
                </c:pt>
                <c:pt idx="3303">
                  <c:v>24845.0</c:v>
                </c:pt>
                <c:pt idx="3304">
                  <c:v>24852.0</c:v>
                </c:pt>
                <c:pt idx="3305">
                  <c:v>24859.0</c:v>
                </c:pt>
                <c:pt idx="3306">
                  <c:v>24865.0</c:v>
                </c:pt>
                <c:pt idx="3307">
                  <c:v>24872.0</c:v>
                </c:pt>
                <c:pt idx="3308">
                  <c:v>24879.0</c:v>
                </c:pt>
                <c:pt idx="3309">
                  <c:v>24886.0</c:v>
                </c:pt>
                <c:pt idx="3310">
                  <c:v>24892.0</c:v>
                </c:pt>
                <c:pt idx="3311">
                  <c:v>24899.0</c:v>
                </c:pt>
                <c:pt idx="3312">
                  <c:v>24906.0</c:v>
                </c:pt>
                <c:pt idx="3313">
                  <c:v>24912.0</c:v>
                </c:pt>
                <c:pt idx="3314">
                  <c:v>24920.0</c:v>
                </c:pt>
                <c:pt idx="3315">
                  <c:v>24927.0</c:v>
                </c:pt>
                <c:pt idx="3316">
                  <c:v>24934.0</c:v>
                </c:pt>
                <c:pt idx="3317">
                  <c:v>24940.0</c:v>
                </c:pt>
                <c:pt idx="3318">
                  <c:v>24947.0</c:v>
                </c:pt>
                <c:pt idx="3319">
                  <c:v>24953.0</c:v>
                </c:pt>
                <c:pt idx="3320">
                  <c:v>24961.0</c:v>
                </c:pt>
                <c:pt idx="3321">
                  <c:v>24967.0</c:v>
                </c:pt>
                <c:pt idx="3322">
                  <c:v>24974.0</c:v>
                </c:pt>
                <c:pt idx="3323">
                  <c:v>24980.0</c:v>
                </c:pt>
                <c:pt idx="3324">
                  <c:v>24987.0</c:v>
                </c:pt>
                <c:pt idx="3325">
                  <c:v>24994.0</c:v>
                </c:pt>
                <c:pt idx="3326">
                  <c:v>25000.0</c:v>
                </c:pt>
                <c:pt idx="3327">
                  <c:v>25008.0</c:v>
                </c:pt>
                <c:pt idx="3328">
                  <c:v>25014.0</c:v>
                </c:pt>
                <c:pt idx="3329">
                  <c:v>25021.0</c:v>
                </c:pt>
                <c:pt idx="3330">
                  <c:v>25027.0</c:v>
                </c:pt>
                <c:pt idx="3331">
                  <c:v>25034.0</c:v>
                </c:pt>
                <c:pt idx="3332">
                  <c:v>25041.0</c:v>
                </c:pt>
                <c:pt idx="3333">
                  <c:v>25048.0</c:v>
                </c:pt>
                <c:pt idx="3334">
                  <c:v>25055.0</c:v>
                </c:pt>
                <c:pt idx="3335">
                  <c:v>25061.0</c:v>
                </c:pt>
                <c:pt idx="3336">
                  <c:v>25068.0</c:v>
                </c:pt>
                <c:pt idx="3337">
                  <c:v>25074.0</c:v>
                </c:pt>
                <c:pt idx="3338">
                  <c:v>25081.0</c:v>
                </c:pt>
                <c:pt idx="3339">
                  <c:v>25089.0</c:v>
                </c:pt>
                <c:pt idx="3340">
                  <c:v>25095.0</c:v>
                </c:pt>
                <c:pt idx="3341">
                  <c:v>25102.0</c:v>
                </c:pt>
                <c:pt idx="3342">
                  <c:v>25108.0</c:v>
                </c:pt>
                <c:pt idx="3343">
                  <c:v>25115.0</c:v>
                </c:pt>
                <c:pt idx="3344">
                  <c:v>25122.0</c:v>
                </c:pt>
                <c:pt idx="3345">
                  <c:v>25129.0</c:v>
                </c:pt>
                <c:pt idx="3346">
                  <c:v>25136.0</c:v>
                </c:pt>
                <c:pt idx="3347">
                  <c:v>25143.0</c:v>
                </c:pt>
                <c:pt idx="3348">
                  <c:v>25149.0</c:v>
                </c:pt>
                <c:pt idx="3349">
                  <c:v>25156.0</c:v>
                </c:pt>
                <c:pt idx="3350">
                  <c:v>25163.0</c:v>
                </c:pt>
                <c:pt idx="3351">
                  <c:v>25169.0</c:v>
                </c:pt>
                <c:pt idx="3352">
                  <c:v>25177.0</c:v>
                </c:pt>
                <c:pt idx="3353">
                  <c:v>25183.0</c:v>
                </c:pt>
                <c:pt idx="3354">
                  <c:v>25190.0</c:v>
                </c:pt>
                <c:pt idx="3355">
                  <c:v>25196.0</c:v>
                </c:pt>
                <c:pt idx="3356">
                  <c:v>25203.0</c:v>
                </c:pt>
                <c:pt idx="3357">
                  <c:v>25209.0</c:v>
                </c:pt>
                <c:pt idx="3358">
                  <c:v>25217.0</c:v>
                </c:pt>
                <c:pt idx="3359">
                  <c:v>25224.0</c:v>
                </c:pt>
                <c:pt idx="3360">
                  <c:v>25230.0</c:v>
                </c:pt>
                <c:pt idx="3361">
                  <c:v>25237.0</c:v>
                </c:pt>
                <c:pt idx="3362">
                  <c:v>25243.0</c:v>
                </c:pt>
                <c:pt idx="3363">
                  <c:v>25250.0</c:v>
                </c:pt>
                <c:pt idx="3364">
                  <c:v>25256.0</c:v>
                </c:pt>
                <c:pt idx="3365">
                  <c:v>25264.0</c:v>
                </c:pt>
                <c:pt idx="3366">
                  <c:v>25271.0</c:v>
                </c:pt>
                <c:pt idx="3367">
                  <c:v>25277.0</c:v>
                </c:pt>
                <c:pt idx="3368">
                  <c:v>25284.0</c:v>
                </c:pt>
                <c:pt idx="3369">
                  <c:v>25290.0</c:v>
                </c:pt>
                <c:pt idx="3370">
                  <c:v>25297.0</c:v>
                </c:pt>
                <c:pt idx="3371">
                  <c:v>25304.0</c:v>
                </c:pt>
                <c:pt idx="3372">
                  <c:v>25312.0</c:v>
                </c:pt>
                <c:pt idx="3373">
                  <c:v>25318.0</c:v>
                </c:pt>
                <c:pt idx="3374">
                  <c:v>25325.0</c:v>
                </c:pt>
                <c:pt idx="3375">
                  <c:v>25331.0</c:v>
                </c:pt>
                <c:pt idx="3376">
                  <c:v>25338.0</c:v>
                </c:pt>
                <c:pt idx="3377">
                  <c:v>25346.0</c:v>
                </c:pt>
                <c:pt idx="3378">
                  <c:v>25352.0</c:v>
                </c:pt>
                <c:pt idx="3379">
                  <c:v>25359.0</c:v>
                </c:pt>
                <c:pt idx="3380">
                  <c:v>25365.0</c:v>
                </c:pt>
                <c:pt idx="3381">
                  <c:v>25372.0</c:v>
                </c:pt>
                <c:pt idx="3382">
                  <c:v>25378.0</c:v>
                </c:pt>
                <c:pt idx="3383">
                  <c:v>25385.0</c:v>
                </c:pt>
                <c:pt idx="3384">
                  <c:v>25392.0</c:v>
                </c:pt>
                <c:pt idx="3385">
                  <c:v>25399.0</c:v>
                </c:pt>
                <c:pt idx="3386">
                  <c:v>25406.0</c:v>
                </c:pt>
                <c:pt idx="3387">
                  <c:v>25412.0</c:v>
                </c:pt>
                <c:pt idx="3388">
                  <c:v>25419.0</c:v>
                </c:pt>
                <c:pt idx="3389">
                  <c:v>25425.0</c:v>
                </c:pt>
                <c:pt idx="3390">
                  <c:v>25433.0</c:v>
                </c:pt>
                <c:pt idx="3391">
                  <c:v>25439.0</c:v>
                </c:pt>
                <c:pt idx="3392">
                  <c:v>25446.0</c:v>
                </c:pt>
                <c:pt idx="3393">
                  <c:v>25453.0</c:v>
                </c:pt>
                <c:pt idx="3394">
                  <c:v>25459.0</c:v>
                </c:pt>
                <c:pt idx="3395">
                  <c:v>25466.0</c:v>
                </c:pt>
                <c:pt idx="3396">
                  <c:v>25473.0</c:v>
                </c:pt>
                <c:pt idx="3397">
                  <c:v>25480.0</c:v>
                </c:pt>
                <c:pt idx="3398">
                  <c:v>25486.0</c:v>
                </c:pt>
                <c:pt idx="3399">
                  <c:v>25493.0</c:v>
                </c:pt>
                <c:pt idx="3400">
                  <c:v>25500.0</c:v>
                </c:pt>
                <c:pt idx="3401">
                  <c:v>25507.0</c:v>
                </c:pt>
                <c:pt idx="3402">
                  <c:v>25513.0</c:v>
                </c:pt>
                <c:pt idx="3403">
                  <c:v>25521.0</c:v>
                </c:pt>
                <c:pt idx="3404">
                  <c:v>25528.0</c:v>
                </c:pt>
                <c:pt idx="3405">
                  <c:v>25534.0</c:v>
                </c:pt>
                <c:pt idx="3406">
                  <c:v>25541.0</c:v>
                </c:pt>
                <c:pt idx="3407">
                  <c:v>25547.0</c:v>
                </c:pt>
                <c:pt idx="3408">
                  <c:v>25554.0</c:v>
                </c:pt>
                <c:pt idx="3409">
                  <c:v>25561.0</c:v>
                </c:pt>
                <c:pt idx="3410">
                  <c:v>25568.0</c:v>
                </c:pt>
                <c:pt idx="3411">
                  <c:v>25575.0</c:v>
                </c:pt>
                <c:pt idx="3412">
                  <c:v>25581.0</c:v>
                </c:pt>
                <c:pt idx="3413">
                  <c:v>25588.0</c:v>
                </c:pt>
                <c:pt idx="3414">
                  <c:v>25594.0</c:v>
                </c:pt>
                <c:pt idx="3415">
                  <c:v>25602.0</c:v>
                </c:pt>
                <c:pt idx="3416">
                  <c:v>25608.0</c:v>
                </c:pt>
                <c:pt idx="3417">
                  <c:v>25615.0</c:v>
                </c:pt>
                <c:pt idx="3418">
                  <c:v>25621.0</c:v>
                </c:pt>
                <c:pt idx="3419">
                  <c:v>25628.0</c:v>
                </c:pt>
                <c:pt idx="3420">
                  <c:v>25635.0</c:v>
                </c:pt>
                <c:pt idx="3421">
                  <c:v>25641.0</c:v>
                </c:pt>
                <c:pt idx="3422">
                  <c:v>25649.0</c:v>
                </c:pt>
                <c:pt idx="3423">
                  <c:v>25655.0</c:v>
                </c:pt>
                <c:pt idx="3424">
                  <c:v>25662.0</c:v>
                </c:pt>
                <c:pt idx="3425">
                  <c:v>25668.0</c:v>
                </c:pt>
                <c:pt idx="3426">
                  <c:v>25675.0</c:v>
                </c:pt>
                <c:pt idx="3427">
                  <c:v>25682.0</c:v>
                </c:pt>
                <c:pt idx="3428">
                  <c:v>25689.0</c:v>
                </c:pt>
                <c:pt idx="3429">
                  <c:v>25699.0</c:v>
                </c:pt>
                <c:pt idx="3430">
                  <c:v>25706.0</c:v>
                </c:pt>
                <c:pt idx="3431">
                  <c:v>25712.0</c:v>
                </c:pt>
                <c:pt idx="3432">
                  <c:v>25719.0</c:v>
                </c:pt>
                <c:pt idx="3433">
                  <c:v>25726.0</c:v>
                </c:pt>
                <c:pt idx="3434">
                  <c:v>25733.0</c:v>
                </c:pt>
                <c:pt idx="3435">
                  <c:v>25740.0</c:v>
                </c:pt>
                <c:pt idx="3436">
                  <c:v>25746.0</c:v>
                </c:pt>
                <c:pt idx="3437">
                  <c:v>25753.0</c:v>
                </c:pt>
                <c:pt idx="3438">
                  <c:v>25759.0</c:v>
                </c:pt>
                <c:pt idx="3439">
                  <c:v>25766.0</c:v>
                </c:pt>
                <c:pt idx="3440">
                  <c:v>25773.0</c:v>
                </c:pt>
                <c:pt idx="3441">
                  <c:v>25780.0</c:v>
                </c:pt>
                <c:pt idx="3442">
                  <c:v>25787.0</c:v>
                </c:pt>
                <c:pt idx="3443">
                  <c:v>25793.0</c:v>
                </c:pt>
                <c:pt idx="3444">
                  <c:v>25800.0</c:v>
                </c:pt>
                <c:pt idx="3445">
                  <c:v>25806.0</c:v>
                </c:pt>
                <c:pt idx="3446">
                  <c:v>25814.0</c:v>
                </c:pt>
                <c:pt idx="3447">
                  <c:v>25820.0</c:v>
                </c:pt>
                <c:pt idx="3448">
                  <c:v>25827.0</c:v>
                </c:pt>
                <c:pt idx="3449">
                  <c:v>25834.0</c:v>
                </c:pt>
                <c:pt idx="3450">
                  <c:v>25840.0</c:v>
                </c:pt>
                <c:pt idx="3451">
                  <c:v>25847.0</c:v>
                </c:pt>
                <c:pt idx="3452">
                  <c:v>25853.0</c:v>
                </c:pt>
                <c:pt idx="3453">
                  <c:v>25861.0</c:v>
                </c:pt>
                <c:pt idx="3454">
                  <c:v>25867.0</c:v>
                </c:pt>
                <c:pt idx="3455">
                  <c:v>25874.0</c:v>
                </c:pt>
                <c:pt idx="3456">
                  <c:v>25881.0</c:v>
                </c:pt>
                <c:pt idx="3457">
                  <c:v>25888.0</c:v>
                </c:pt>
                <c:pt idx="3458">
                  <c:v>25894.0</c:v>
                </c:pt>
                <c:pt idx="3459">
                  <c:v>25902.0</c:v>
                </c:pt>
                <c:pt idx="3460">
                  <c:v>25909.0</c:v>
                </c:pt>
                <c:pt idx="3461">
                  <c:v>25915.0</c:v>
                </c:pt>
                <c:pt idx="3462">
                  <c:v>25922.0</c:v>
                </c:pt>
                <c:pt idx="3463">
                  <c:v>25928.0</c:v>
                </c:pt>
                <c:pt idx="3464">
                  <c:v>25935.0</c:v>
                </c:pt>
                <c:pt idx="3465">
                  <c:v>25942.0</c:v>
                </c:pt>
                <c:pt idx="3466">
                  <c:v>25949.0</c:v>
                </c:pt>
                <c:pt idx="3467">
                  <c:v>25956.0</c:v>
                </c:pt>
                <c:pt idx="3468">
                  <c:v>25962.0</c:v>
                </c:pt>
                <c:pt idx="3469">
                  <c:v>25969.0</c:v>
                </c:pt>
                <c:pt idx="3470">
                  <c:v>25975.0</c:v>
                </c:pt>
                <c:pt idx="3471">
                  <c:v>25982.0</c:v>
                </c:pt>
                <c:pt idx="3472">
                  <c:v>25989.0</c:v>
                </c:pt>
                <c:pt idx="3473">
                  <c:v>25996.0</c:v>
                </c:pt>
                <c:pt idx="3474">
                  <c:v>26003.0</c:v>
                </c:pt>
                <c:pt idx="3475">
                  <c:v>26009.0</c:v>
                </c:pt>
                <c:pt idx="3476">
                  <c:v>26016.0</c:v>
                </c:pt>
                <c:pt idx="3477">
                  <c:v>26022.0</c:v>
                </c:pt>
                <c:pt idx="3478">
                  <c:v>26030.0</c:v>
                </c:pt>
                <c:pt idx="3479">
                  <c:v>26036.0</c:v>
                </c:pt>
                <c:pt idx="3480">
                  <c:v>26043.0</c:v>
                </c:pt>
                <c:pt idx="3481">
                  <c:v>26050.0</c:v>
                </c:pt>
                <c:pt idx="3482">
                  <c:v>26056.0</c:v>
                </c:pt>
                <c:pt idx="3483">
                  <c:v>26063.0</c:v>
                </c:pt>
                <c:pt idx="3484">
                  <c:v>26070.0</c:v>
                </c:pt>
                <c:pt idx="3485">
                  <c:v>26077.0</c:v>
                </c:pt>
                <c:pt idx="3486">
                  <c:v>26084.0</c:v>
                </c:pt>
                <c:pt idx="3487">
                  <c:v>26091.0</c:v>
                </c:pt>
                <c:pt idx="3488">
                  <c:v>26097.0</c:v>
                </c:pt>
                <c:pt idx="3489">
                  <c:v>26104.0</c:v>
                </c:pt>
                <c:pt idx="3490">
                  <c:v>26110.0</c:v>
                </c:pt>
                <c:pt idx="3491">
                  <c:v>26118.0</c:v>
                </c:pt>
                <c:pt idx="3492">
                  <c:v>26124.0</c:v>
                </c:pt>
                <c:pt idx="3493">
                  <c:v>26131.0</c:v>
                </c:pt>
                <c:pt idx="3494">
                  <c:v>26138.0</c:v>
                </c:pt>
                <c:pt idx="3495">
                  <c:v>26144.0</c:v>
                </c:pt>
                <c:pt idx="3496">
                  <c:v>26151.0</c:v>
                </c:pt>
                <c:pt idx="3497">
                  <c:v>26158.0</c:v>
                </c:pt>
                <c:pt idx="3498">
                  <c:v>26165.0</c:v>
                </c:pt>
                <c:pt idx="3499">
                  <c:v>26171.0</c:v>
                </c:pt>
                <c:pt idx="3500">
                  <c:v>26178.0</c:v>
                </c:pt>
                <c:pt idx="3501">
                  <c:v>26185.0</c:v>
                </c:pt>
                <c:pt idx="3502">
                  <c:v>26191.0</c:v>
                </c:pt>
                <c:pt idx="3503">
                  <c:v>26199.0</c:v>
                </c:pt>
                <c:pt idx="3504">
                  <c:v>26205.0</c:v>
                </c:pt>
                <c:pt idx="3505">
                  <c:v>26212.0</c:v>
                </c:pt>
                <c:pt idx="3506">
                  <c:v>26218.0</c:v>
                </c:pt>
                <c:pt idx="3507">
                  <c:v>26225.0</c:v>
                </c:pt>
                <c:pt idx="3508">
                  <c:v>26232.0</c:v>
                </c:pt>
                <c:pt idx="3509">
                  <c:v>26238.0</c:v>
                </c:pt>
                <c:pt idx="3510">
                  <c:v>26246.0</c:v>
                </c:pt>
                <c:pt idx="3511">
                  <c:v>26252.0</c:v>
                </c:pt>
                <c:pt idx="3512">
                  <c:v>26259.0</c:v>
                </c:pt>
                <c:pt idx="3513">
                  <c:v>26265.0</c:v>
                </c:pt>
                <c:pt idx="3514">
                  <c:v>26273.0</c:v>
                </c:pt>
                <c:pt idx="3515">
                  <c:v>26279.0</c:v>
                </c:pt>
                <c:pt idx="3516">
                  <c:v>26287.0</c:v>
                </c:pt>
                <c:pt idx="3517">
                  <c:v>26293.0</c:v>
                </c:pt>
                <c:pt idx="3518">
                  <c:v>26300.0</c:v>
                </c:pt>
                <c:pt idx="3519">
                  <c:v>26307.0</c:v>
                </c:pt>
                <c:pt idx="3520">
                  <c:v>26313.0</c:v>
                </c:pt>
                <c:pt idx="3521">
                  <c:v>26320.0</c:v>
                </c:pt>
                <c:pt idx="3522">
                  <c:v>26327.0</c:v>
                </c:pt>
                <c:pt idx="3523">
                  <c:v>26334.0</c:v>
                </c:pt>
                <c:pt idx="3524">
                  <c:v>26340.0</c:v>
                </c:pt>
                <c:pt idx="3525">
                  <c:v>26347.0</c:v>
                </c:pt>
                <c:pt idx="3526">
                  <c:v>26354.0</c:v>
                </c:pt>
                <c:pt idx="3527">
                  <c:v>26360.0</c:v>
                </c:pt>
                <c:pt idx="3528">
                  <c:v>26368.0</c:v>
                </c:pt>
                <c:pt idx="3529">
                  <c:v>26374.0</c:v>
                </c:pt>
                <c:pt idx="3530">
                  <c:v>26381.0</c:v>
                </c:pt>
                <c:pt idx="3531">
                  <c:v>26387.0</c:v>
                </c:pt>
                <c:pt idx="3532">
                  <c:v>26394.0</c:v>
                </c:pt>
                <c:pt idx="3533">
                  <c:v>26400.0</c:v>
                </c:pt>
                <c:pt idx="3534">
                  <c:v>26407.0</c:v>
                </c:pt>
                <c:pt idx="3535">
                  <c:v>26415.0</c:v>
                </c:pt>
                <c:pt idx="3536">
                  <c:v>26421.0</c:v>
                </c:pt>
                <c:pt idx="3537">
                  <c:v>26428.0</c:v>
                </c:pt>
                <c:pt idx="3538">
                  <c:v>26434.0</c:v>
                </c:pt>
                <c:pt idx="3539">
                  <c:v>26441.0</c:v>
                </c:pt>
                <c:pt idx="3540">
                  <c:v>26447.0</c:v>
                </c:pt>
                <c:pt idx="3541">
                  <c:v>26455.0</c:v>
                </c:pt>
                <c:pt idx="3542">
                  <c:v>26462.0</c:v>
                </c:pt>
                <c:pt idx="3543">
                  <c:v>26469.0</c:v>
                </c:pt>
                <c:pt idx="3544">
                  <c:v>26475.0</c:v>
                </c:pt>
                <c:pt idx="3545">
                  <c:v>26482.0</c:v>
                </c:pt>
                <c:pt idx="3546">
                  <c:v>26489.0</c:v>
                </c:pt>
                <c:pt idx="3547">
                  <c:v>26496.0</c:v>
                </c:pt>
                <c:pt idx="3548">
                  <c:v>26503.0</c:v>
                </c:pt>
                <c:pt idx="3549">
                  <c:v>26509.0</c:v>
                </c:pt>
                <c:pt idx="3550">
                  <c:v>26516.0</c:v>
                </c:pt>
                <c:pt idx="3551">
                  <c:v>26522.0</c:v>
                </c:pt>
                <c:pt idx="3552">
                  <c:v>26529.0</c:v>
                </c:pt>
                <c:pt idx="3553">
                  <c:v>26536.0</c:v>
                </c:pt>
                <c:pt idx="3554">
                  <c:v>26543.0</c:v>
                </c:pt>
                <c:pt idx="3555">
                  <c:v>26550.0</c:v>
                </c:pt>
                <c:pt idx="3556">
                  <c:v>26556.0</c:v>
                </c:pt>
                <c:pt idx="3557">
                  <c:v>26563.0</c:v>
                </c:pt>
                <c:pt idx="3558">
                  <c:v>26569.0</c:v>
                </c:pt>
                <c:pt idx="3559">
                  <c:v>26576.0</c:v>
                </c:pt>
                <c:pt idx="3560">
                  <c:v>26584.0</c:v>
                </c:pt>
                <c:pt idx="3561">
                  <c:v>26590.0</c:v>
                </c:pt>
                <c:pt idx="3562">
                  <c:v>26597.0</c:v>
                </c:pt>
                <c:pt idx="3563">
                  <c:v>26603.0</c:v>
                </c:pt>
                <c:pt idx="3564">
                  <c:v>26610.0</c:v>
                </c:pt>
                <c:pt idx="3565">
                  <c:v>26616.0</c:v>
                </c:pt>
                <c:pt idx="3566">
                  <c:v>26624.0</c:v>
                </c:pt>
                <c:pt idx="3567">
                  <c:v>26631.0</c:v>
                </c:pt>
                <c:pt idx="3568">
                  <c:v>26637.0</c:v>
                </c:pt>
                <c:pt idx="3569">
                  <c:v>26644.0</c:v>
                </c:pt>
                <c:pt idx="3570">
                  <c:v>26650.0</c:v>
                </c:pt>
                <c:pt idx="3571">
                  <c:v>26658.0</c:v>
                </c:pt>
                <c:pt idx="3572">
                  <c:v>26664.0</c:v>
                </c:pt>
                <c:pt idx="3573">
                  <c:v>26672.0</c:v>
                </c:pt>
                <c:pt idx="3574">
                  <c:v>26678.0</c:v>
                </c:pt>
                <c:pt idx="3575">
                  <c:v>26685.0</c:v>
                </c:pt>
                <c:pt idx="3576">
                  <c:v>26691.0</c:v>
                </c:pt>
                <c:pt idx="3577">
                  <c:v>26698.0</c:v>
                </c:pt>
                <c:pt idx="3578">
                  <c:v>26705.0</c:v>
                </c:pt>
                <c:pt idx="3579">
                  <c:v>26712.0</c:v>
                </c:pt>
                <c:pt idx="3580">
                  <c:v>26719.0</c:v>
                </c:pt>
                <c:pt idx="3581">
                  <c:v>26725.0</c:v>
                </c:pt>
                <c:pt idx="3582">
                  <c:v>26732.0</c:v>
                </c:pt>
                <c:pt idx="3583">
                  <c:v>26738.0</c:v>
                </c:pt>
                <c:pt idx="3584">
                  <c:v>26745.0</c:v>
                </c:pt>
                <c:pt idx="3585">
                  <c:v>26752.0</c:v>
                </c:pt>
                <c:pt idx="3586">
                  <c:v>26759.0</c:v>
                </c:pt>
                <c:pt idx="3587">
                  <c:v>26766.0</c:v>
                </c:pt>
                <c:pt idx="3588">
                  <c:v>26772.0</c:v>
                </c:pt>
                <c:pt idx="3589">
                  <c:v>26779.0</c:v>
                </c:pt>
                <c:pt idx="3590">
                  <c:v>26785.0</c:v>
                </c:pt>
                <c:pt idx="3591">
                  <c:v>26792.0</c:v>
                </c:pt>
                <c:pt idx="3592">
                  <c:v>26799.0</c:v>
                </c:pt>
                <c:pt idx="3593">
                  <c:v>26806.0</c:v>
                </c:pt>
                <c:pt idx="3594">
                  <c:v>26813.0</c:v>
                </c:pt>
                <c:pt idx="3595">
                  <c:v>26819.0</c:v>
                </c:pt>
                <c:pt idx="3596">
                  <c:v>26826.0</c:v>
                </c:pt>
                <c:pt idx="3597">
                  <c:v>26832.0</c:v>
                </c:pt>
                <c:pt idx="3598">
                  <c:v>26840.0</c:v>
                </c:pt>
                <c:pt idx="3599">
                  <c:v>26846.0</c:v>
                </c:pt>
                <c:pt idx="3600">
                  <c:v>26854.0</c:v>
                </c:pt>
                <c:pt idx="3601">
                  <c:v>26860.0</c:v>
                </c:pt>
                <c:pt idx="3602">
                  <c:v>26867.0</c:v>
                </c:pt>
                <c:pt idx="3603">
                  <c:v>26873.0</c:v>
                </c:pt>
                <c:pt idx="3604">
                  <c:v>26881.0</c:v>
                </c:pt>
                <c:pt idx="3605">
                  <c:v>26888.0</c:v>
                </c:pt>
                <c:pt idx="3606">
                  <c:v>26894.0</c:v>
                </c:pt>
                <c:pt idx="3607">
                  <c:v>26901.0</c:v>
                </c:pt>
                <c:pt idx="3608">
                  <c:v>26907.0</c:v>
                </c:pt>
                <c:pt idx="3609">
                  <c:v>26914.0</c:v>
                </c:pt>
                <c:pt idx="3610">
                  <c:v>26920.0</c:v>
                </c:pt>
                <c:pt idx="3611">
                  <c:v>26928.0</c:v>
                </c:pt>
                <c:pt idx="3612">
                  <c:v>26935.0</c:v>
                </c:pt>
                <c:pt idx="3613">
                  <c:v>26941.0</c:v>
                </c:pt>
                <c:pt idx="3614">
                  <c:v>26948.0</c:v>
                </c:pt>
                <c:pt idx="3615">
                  <c:v>26954.0</c:v>
                </c:pt>
                <c:pt idx="3616">
                  <c:v>26961.0</c:v>
                </c:pt>
                <c:pt idx="3617">
                  <c:v>26968.0</c:v>
                </c:pt>
                <c:pt idx="3618">
                  <c:v>26975.0</c:v>
                </c:pt>
                <c:pt idx="3619">
                  <c:v>26982.0</c:v>
                </c:pt>
                <c:pt idx="3620">
                  <c:v>26988.0</c:v>
                </c:pt>
                <c:pt idx="3621">
                  <c:v>26995.0</c:v>
                </c:pt>
                <c:pt idx="3622">
                  <c:v>27001.0</c:v>
                </c:pt>
                <c:pt idx="3623">
                  <c:v>27009.0</c:v>
                </c:pt>
                <c:pt idx="3624">
                  <c:v>27015.0</c:v>
                </c:pt>
                <c:pt idx="3625">
                  <c:v>27022.0</c:v>
                </c:pt>
                <c:pt idx="3626">
                  <c:v>27028.0</c:v>
                </c:pt>
                <c:pt idx="3627">
                  <c:v>27035.0</c:v>
                </c:pt>
                <c:pt idx="3628">
                  <c:v>27042.0</c:v>
                </c:pt>
                <c:pt idx="3629">
                  <c:v>27049.0</c:v>
                </c:pt>
                <c:pt idx="3630">
                  <c:v>27057.0</c:v>
                </c:pt>
                <c:pt idx="3631">
                  <c:v>27063.0</c:v>
                </c:pt>
                <c:pt idx="3632">
                  <c:v>27070.0</c:v>
                </c:pt>
                <c:pt idx="3633">
                  <c:v>27076.0</c:v>
                </c:pt>
                <c:pt idx="3634">
                  <c:v>27083.0</c:v>
                </c:pt>
                <c:pt idx="3635">
                  <c:v>27089.0</c:v>
                </c:pt>
                <c:pt idx="3636">
                  <c:v>27097.0</c:v>
                </c:pt>
                <c:pt idx="3637">
                  <c:v>27103.0</c:v>
                </c:pt>
                <c:pt idx="3638">
                  <c:v>27110.0</c:v>
                </c:pt>
                <c:pt idx="3639">
                  <c:v>27117.0</c:v>
                </c:pt>
                <c:pt idx="3640">
                  <c:v>27123.0</c:v>
                </c:pt>
                <c:pt idx="3641">
                  <c:v>27130.0</c:v>
                </c:pt>
                <c:pt idx="3642">
                  <c:v>27137.0</c:v>
                </c:pt>
                <c:pt idx="3643">
                  <c:v>27144.0</c:v>
                </c:pt>
                <c:pt idx="3644">
                  <c:v>27150.0</c:v>
                </c:pt>
                <c:pt idx="3645">
                  <c:v>27157.0</c:v>
                </c:pt>
                <c:pt idx="3646">
                  <c:v>27164.0</c:v>
                </c:pt>
                <c:pt idx="3647">
                  <c:v>27170.0</c:v>
                </c:pt>
                <c:pt idx="3648">
                  <c:v>27177.0</c:v>
                </c:pt>
                <c:pt idx="3649">
                  <c:v>27184.0</c:v>
                </c:pt>
                <c:pt idx="3650">
                  <c:v>27191.0</c:v>
                </c:pt>
                <c:pt idx="3651">
                  <c:v>27197.0</c:v>
                </c:pt>
                <c:pt idx="3652">
                  <c:v>27204.0</c:v>
                </c:pt>
                <c:pt idx="3653">
                  <c:v>27211.0</c:v>
                </c:pt>
                <c:pt idx="3654">
                  <c:v>27217.0</c:v>
                </c:pt>
                <c:pt idx="3655">
                  <c:v>27225.0</c:v>
                </c:pt>
                <c:pt idx="3656">
                  <c:v>27232.0</c:v>
                </c:pt>
                <c:pt idx="3657">
                  <c:v>27239.0</c:v>
                </c:pt>
                <c:pt idx="3658">
                  <c:v>27245.0</c:v>
                </c:pt>
                <c:pt idx="3659">
                  <c:v>27252.0</c:v>
                </c:pt>
                <c:pt idx="3660">
                  <c:v>27258.0</c:v>
                </c:pt>
                <c:pt idx="3661">
                  <c:v>27266.0</c:v>
                </c:pt>
                <c:pt idx="3662">
                  <c:v>27272.0</c:v>
                </c:pt>
                <c:pt idx="3663">
                  <c:v>27279.0</c:v>
                </c:pt>
                <c:pt idx="3664">
                  <c:v>27286.0</c:v>
                </c:pt>
                <c:pt idx="3665">
                  <c:v>27292.0</c:v>
                </c:pt>
                <c:pt idx="3666">
                  <c:v>27299.0</c:v>
                </c:pt>
                <c:pt idx="3667">
                  <c:v>27305.0</c:v>
                </c:pt>
                <c:pt idx="3668">
                  <c:v>27313.0</c:v>
                </c:pt>
                <c:pt idx="3669">
                  <c:v>27319.0</c:v>
                </c:pt>
                <c:pt idx="3670">
                  <c:v>27326.0</c:v>
                </c:pt>
                <c:pt idx="3671">
                  <c:v>27333.0</c:v>
                </c:pt>
                <c:pt idx="3672">
                  <c:v>27339.0</c:v>
                </c:pt>
                <c:pt idx="3673">
                  <c:v>27346.0</c:v>
                </c:pt>
                <c:pt idx="3674">
                  <c:v>27353.0</c:v>
                </c:pt>
                <c:pt idx="3675">
                  <c:v>27360.0</c:v>
                </c:pt>
                <c:pt idx="3676">
                  <c:v>27366.0</c:v>
                </c:pt>
                <c:pt idx="3677">
                  <c:v>27373.0</c:v>
                </c:pt>
                <c:pt idx="3678">
                  <c:v>27379.0</c:v>
                </c:pt>
                <c:pt idx="3679">
                  <c:v>27386.0</c:v>
                </c:pt>
                <c:pt idx="3680">
                  <c:v>27394.0</c:v>
                </c:pt>
                <c:pt idx="3681">
                  <c:v>27400.0</c:v>
                </c:pt>
                <c:pt idx="3682">
                  <c:v>27407.0</c:v>
                </c:pt>
                <c:pt idx="3683">
                  <c:v>27413.0</c:v>
                </c:pt>
                <c:pt idx="3684">
                  <c:v>27420.0</c:v>
                </c:pt>
                <c:pt idx="3685">
                  <c:v>27427.0</c:v>
                </c:pt>
                <c:pt idx="3686">
                  <c:v>27435.0</c:v>
                </c:pt>
                <c:pt idx="3687">
                  <c:v>27441.0</c:v>
                </c:pt>
                <c:pt idx="3688">
                  <c:v>27448.0</c:v>
                </c:pt>
                <c:pt idx="3689">
                  <c:v>27454.0</c:v>
                </c:pt>
                <c:pt idx="3690">
                  <c:v>27461.0</c:v>
                </c:pt>
                <c:pt idx="3691">
                  <c:v>27468.0</c:v>
                </c:pt>
                <c:pt idx="3692">
                  <c:v>27474.0</c:v>
                </c:pt>
                <c:pt idx="3693">
                  <c:v>27482.0</c:v>
                </c:pt>
                <c:pt idx="3694">
                  <c:v>27488.0</c:v>
                </c:pt>
                <c:pt idx="3695">
                  <c:v>27495.0</c:v>
                </c:pt>
                <c:pt idx="3696">
                  <c:v>27501.0</c:v>
                </c:pt>
                <c:pt idx="3697">
                  <c:v>27508.0</c:v>
                </c:pt>
                <c:pt idx="3698">
                  <c:v>27515.0</c:v>
                </c:pt>
                <c:pt idx="3699">
                  <c:v>27522.0</c:v>
                </c:pt>
                <c:pt idx="3700">
                  <c:v>27529.0</c:v>
                </c:pt>
                <c:pt idx="3701">
                  <c:v>27535.0</c:v>
                </c:pt>
                <c:pt idx="3702">
                  <c:v>27542.0</c:v>
                </c:pt>
                <c:pt idx="3703">
                  <c:v>27548.0</c:v>
                </c:pt>
                <c:pt idx="3704">
                  <c:v>27555.0</c:v>
                </c:pt>
                <c:pt idx="3705">
                  <c:v>27561.0</c:v>
                </c:pt>
                <c:pt idx="3706">
                  <c:v>27569.0</c:v>
                </c:pt>
                <c:pt idx="3707">
                  <c:v>27576.0</c:v>
                </c:pt>
                <c:pt idx="3708">
                  <c:v>27582.0</c:v>
                </c:pt>
                <c:pt idx="3709">
                  <c:v>27589.0</c:v>
                </c:pt>
                <c:pt idx="3710">
                  <c:v>27595.0</c:v>
                </c:pt>
                <c:pt idx="3711">
                  <c:v>27602.0</c:v>
                </c:pt>
                <c:pt idx="3712">
                  <c:v>27609.0</c:v>
                </c:pt>
                <c:pt idx="3713">
                  <c:v>27617.0</c:v>
                </c:pt>
                <c:pt idx="3714">
                  <c:v>27623.0</c:v>
                </c:pt>
                <c:pt idx="3715">
                  <c:v>27630.0</c:v>
                </c:pt>
                <c:pt idx="3716">
                  <c:v>27636.0</c:v>
                </c:pt>
                <c:pt idx="3717">
                  <c:v>27643.0</c:v>
                </c:pt>
                <c:pt idx="3718">
                  <c:v>27651.0</c:v>
                </c:pt>
                <c:pt idx="3719">
                  <c:v>27657.0</c:v>
                </c:pt>
                <c:pt idx="3720">
                  <c:v>27664.0</c:v>
                </c:pt>
                <c:pt idx="3721">
                  <c:v>27670.0</c:v>
                </c:pt>
                <c:pt idx="3722">
                  <c:v>27677.0</c:v>
                </c:pt>
                <c:pt idx="3723">
                  <c:v>27683.0</c:v>
                </c:pt>
                <c:pt idx="3724">
                  <c:v>27691.0</c:v>
                </c:pt>
                <c:pt idx="3725">
                  <c:v>27698.0</c:v>
                </c:pt>
                <c:pt idx="3726">
                  <c:v>27704.0</c:v>
                </c:pt>
                <c:pt idx="3727">
                  <c:v>27711.0</c:v>
                </c:pt>
                <c:pt idx="3728">
                  <c:v>27717.0</c:v>
                </c:pt>
                <c:pt idx="3729">
                  <c:v>27724.0</c:v>
                </c:pt>
                <c:pt idx="3730">
                  <c:v>27730.0</c:v>
                </c:pt>
                <c:pt idx="3731">
                  <c:v>27738.0</c:v>
                </c:pt>
                <c:pt idx="3732">
                  <c:v>27745.0</c:v>
                </c:pt>
                <c:pt idx="3733">
                  <c:v>27751.0</c:v>
                </c:pt>
                <c:pt idx="3734">
                  <c:v>27758.0</c:v>
                </c:pt>
                <c:pt idx="3735">
                  <c:v>27764.0</c:v>
                </c:pt>
                <c:pt idx="3736">
                  <c:v>27771.0</c:v>
                </c:pt>
                <c:pt idx="3737">
                  <c:v>27778.0</c:v>
                </c:pt>
                <c:pt idx="3738">
                  <c:v>27785.0</c:v>
                </c:pt>
                <c:pt idx="3739">
                  <c:v>27792.0</c:v>
                </c:pt>
                <c:pt idx="3740">
                  <c:v>27798.0</c:v>
                </c:pt>
                <c:pt idx="3741">
                  <c:v>27805.0</c:v>
                </c:pt>
                <c:pt idx="3742">
                  <c:v>27812.0</c:v>
                </c:pt>
                <c:pt idx="3743">
                  <c:v>27820.0</c:v>
                </c:pt>
                <c:pt idx="3744">
                  <c:v>27826.0</c:v>
                </c:pt>
                <c:pt idx="3745">
                  <c:v>27833.0</c:v>
                </c:pt>
                <c:pt idx="3746">
                  <c:v>27839.0</c:v>
                </c:pt>
                <c:pt idx="3747">
                  <c:v>27846.0</c:v>
                </c:pt>
                <c:pt idx="3748">
                  <c:v>27852.0</c:v>
                </c:pt>
                <c:pt idx="3749">
                  <c:v>27859.0</c:v>
                </c:pt>
                <c:pt idx="3750">
                  <c:v>27866.0</c:v>
                </c:pt>
                <c:pt idx="3751">
                  <c:v>27873.0</c:v>
                </c:pt>
                <c:pt idx="3752">
                  <c:v>27880.0</c:v>
                </c:pt>
                <c:pt idx="3753">
                  <c:v>27886.0</c:v>
                </c:pt>
                <c:pt idx="3754">
                  <c:v>27893.0</c:v>
                </c:pt>
                <c:pt idx="3755">
                  <c:v>27899.0</c:v>
                </c:pt>
                <c:pt idx="3756">
                  <c:v>27907.0</c:v>
                </c:pt>
                <c:pt idx="3757">
                  <c:v>27914.0</c:v>
                </c:pt>
                <c:pt idx="3758">
                  <c:v>27920.0</c:v>
                </c:pt>
                <c:pt idx="3759">
                  <c:v>27927.0</c:v>
                </c:pt>
                <c:pt idx="3760">
                  <c:v>27933.0</c:v>
                </c:pt>
                <c:pt idx="3761">
                  <c:v>27940.0</c:v>
                </c:pt>
                <c:pt idx="3762">
                  <c:v>27947.0</c:v>
                </c:pt>
                <c:pt idx="3763">
                  <c:v>27954.0</c:v>
                </c:pt>
                <c:pt idx="3764">
                  <c:v>27960.0</c:v>
                </c:pt>
                <c:pt idx="3765">
                  <c:v>27967.0</c:v>
                </c:pt>
                <c:pt idx="3766">
                  <c:v>27974.0</c:v>
                </c:pt>
                <c:pt idx="3767">
                  <c:v>27980.0</c:v>
                </c:pt>
                <c:pt idx="3768">
                  <c:v>27987.0</c:v>
                </c:pt>
                <c:pt idx="3769">
                  <c:v>27994.0</c:v>
                </c:pt>
                <c:pt idx="3770">
                  <c:v>28002.0</c:v>
                </c:pt>
                <c:pt idx="3771">
                  <c:v>28008.0</c:v>
                </c:pt>
                <c:pt idx="3772">
                  <c:v>28015.0</c:v>
                </c:pt>
                <c:pt idx="3773">
                  <c:v>28021.0</c:v>
                </c:pt>
                <c:pt idx="3774">
                  <c:v>28028.0</c:v>
                </c:pt>
                <c:pt idx="3775">
                  <c:v>28035.0</c:v>
                </c:pt>
                <c:pt idx="3776">
                  <c:v>28042.0</c:v>
                </c:pt>
                <c:pt idx="3777">
                  <c:v>28049.0</c:v>
                </c:pt>
                <c:pt idx="3778">
                  <c:v>28055.0</c:v>
                </c:pt>
                <c:pt idx="3779">
                  <c:v>28062.0</c:v>
                </c:pt>
                <c:pt idx="3780">
                  <c:v>28068.0</c:v>
                </c:pt>
                <c:pt idx="3781">
                  <c:v>28076.0</c:v>
                </c:pt>
                <c:pt idx="3782">
                  <c:v>28082.0</c:v>
                </c:pt>
                <c:pt idx="3783">
                  <c:v>28089.0</c:v>
                </c:pt>
                <c:pt idx="3784">
                  <c:v>28096.0</c:v>
                </c:pt>
                <c:pt idx="3785">
                  <c:v>28102.0</c:v>
                </c:pt>
                <c:pt idx="3786">
                  <c:v>28109.0</c:v>
                </c:pt>
                <c:pt idx="3787">
                  <c:v>28115.0</c:v>
                </c:pt>
                <c:pt idx="3788">
                  <c:v>28123.0</c:v>
                </c:pt>
                <c:pt idx="3789">
                  <c:v>28129.0</c:v>
                </c:pt>
                <c:pt idx="3790">
                  <c:v>28136.0</c:v>
                </c:pt>
                <c:pt idx="3791">
                  <c:v>28143.0</c:v>
                </c:pt>
                <c:pt idx="3792">
                  <c:v>28149.0</c:v>
                </c:pt>
                <c:pt idx="3793">
                  <c:v>28156.0</c:v>
                </c:pt>
                <c:pt idx="3794">
                  <c:v>28163.0</c:v>
                </c:pt>
                <c:pt idx="3795">
                  <c:v>28170.0</c:v>
                </c:pt>
                <c:pt idx="3796">
                  <c:v>28176.0</c:v>
                </c:pt>
                <c:pt idx="3797">
                  <c:v>28183.0</c:v>
                </c:pt>
                <c:pt idx="3798">
                  <c:v>28190.0</c:v>
                </c:pt>
                <c:pt idx="3799">
                  <c:v>28197.0</c:v>
                </c:pt>
                <c:pt idx="3800">
                  <c:v>28204.0</c:v>
                </c:pt>
                <c:pt idx="3801">
                  <c:v>28211.0</c:v>
                </c:pt>
                <c:pt idx="3802">
                  <c:v>28218.0</c:v>
                </c:pt>
                <c:pt idx="3803">
                  <c:v>28224.0</c:v>
                </c:pt>
                <c:pt idx="3804">
                  <c:v>28231.0</c:v>
                </c:pt>
                <c:pt idx="3805">
                  <c:v>28237.0</c:v>
                </c:pt>
                <c:pt idx="3806">
                  <c:v>28244.0</c:v>
                </c:pt>
                <c:pt idx="3807">
                  <c:v>28251.0</c:v>
                </c:pt>
                <c:pt idx="3808">
                  <c:v>28258.0</c:v>
                </c:pt>
                <c:pt idx="3809">
                  <c:v>28265.0</c:v>
                </c:pt>
                <c:pt idx="3810">
                  <c:v>28271.0</c:v>
                </c:pt>
                <c:pt idx="3811">
                  <c:v>28278.0</c:v>
                </c:pt>
                <c:pt idx="3812">
                  <c:v>28284.0</c:v>
                </c:pt>
                <c:pt idx="3813">
                  <c:v>28292.0</c:v>
                </c:pt>
                <c:pt idx="3814">
                  <c:v>28298.0</c:v>
                </c:pt>
                <c:pt idx="3815">
                  <c:v>28305.0</c:v>
                </c:pt>
                <c:pt idx="3816">
                  <c:v>28312.0</c:v>
                </c:pt>
                <c:pt idx="3817">
                  <c:v>28318.0</c:v>
                </c:pt>
                <c:pt idx="3818">
                  <c:v>28325.0</c:v>
                </c:pt>
                <c:pt idx="3819">
                  <c:v>28332.0</c:v>
                </c:pt>
                <c:pt idx="3820">
                  <c:v>28339.0</c:v>
                </c:pt>
                <c:pt idx="3821">
                  <c:v>28345.0</c:v>
                </c:pt>
                <c:pt idx="3822">
                  <c:v>28352.0</c:v>
                </c:pt>
                <c:pt idx="3823">
                  <c:v>28359.0</c:v>
                </c:pt>
                <c:pt idx="3824">
                  <c:v>28365.0</c:v>
                </c:pt>
                <c:pt idx="3825">
                  <c:v>28372.0</c:v>
                </c:pt>
                <c:pt idx="3826">
                  <c:v>28379.0</c:v>
                </c:pt>
                <c:pt idx="3827">
                  <c:v>28387.0</c:v>
                </c:pt>
                <c:pt idx="3828">
                  <c:v>28393.0</c:v>
                </c:pt>
                <c:pt idx="3829">
                  <c:v>28400.0</c:v>
                </c:pt>
                <c:pt idx="3830">
                  <c:v>28406.0</c:v>
                </c:pt>
                <c:pt idx="3831">
                  <c:v>28413.0</c:v>
                </c:pt>
                <c:pt idx="3832">
                  <c:v>28420.0</c:v>
                </c:pt>
                <c:pt idx="3833">
                  <c:v>28427.0</c:v>
                </c:pt>
                <c:pt idx="3834">
                  <c:v>28434.0</c:v>
                </c:pt>
                <c:pt idx="3835">
                  <c:v>28440.0</c:v>
                </c:pt>
                <c:pt idx="3836">
                  <c:v>28447.0</c:v>
                </c:pt>
                <c:pt idx="3837">
                  <c:v>28453.0</c:v>
                </c:pt>
                <c:pt idx="3838">
                  <c:v>28461.0</c:v>
                </c:pt>
                <c:pt idx="3839">
                  <c:v>28467.0</c:v>
                </c:pt>
                <c:pt idx="3840">
                  <c:v>28474.0</c:v>
                </c:pt>
                <c:pt idx="3841">
                  <c:v>28480.0</c:v>
                </c:pt>
                <c:pt idx="3842">
                  <c:v>28487.0</c:v>
                </c:pt>
                <c:pt idx="3843">
                  <c:v>28494.0</c:v>
                </c:pt>
                <c:pt idx="3844">
                  <c:v>28500.0</c:v>
                </c:pt>
                <c:pt idx="3845">
                  <c:v>28508.0</c:v>
                </c:pt>
                <c:pt idx="3846">
                  <c:v>28514.0</c:v>
                </c:pt>
                <c:pt idx="3847">
                  <c:v>28521.0</c:v>
                </c:pt>
                <c:pt idx="3848">
                  <c:v>28527.0</c:v>
                </c:pt>
                <c:pt idx="3849">
                  <c:v>28534.0</c:v>
                </c:pt>
                <c:pt idx="3850">
                  <c:v>28541.0</c:v>
                </c:pt>
                <c:pt idx="3851">
                  <c:v>28548.0</c:v>
                </c:pt>
                <c:pt idx="3852">
                  <c:v>28555.0</c:v>
                </c:pt>
                <c:pt idx="3853">
                  <c:v>28561.0</c:v>
                </c:pt>
                <c:pt idx="3854">
                  <c:v>28568.0</c:v>
                </c:pt>
                <c:pt idx="3855">
                  <c:v>28574.0</c:v>
                </c:pt>
                <c:pt idx="3856">
                  <c:v>28582.0</c:v>
                </c:pt>
                <c:pt idx="3857">
                  <c:v>28589.0</c:v>
                </c:pt>
                <c:pt idx="3858">
                  <c:v>28596.0</c:v>
                </c:pt>
                <c:pt idx="3859">
                  <c:v>28602.0</c:v>
                </c:pt>
                <c:pt idx="3860">
                  <c:v>28609.0</c:v>
                </c:pt>
                <c:pt idx="3861">
                  <c:v>28616.0</c:v>
                </c:pt>
                <c:pt idx="3862">
                  <c:v>28622.0</c:v>
                </c:pt>
                <c:pt idx="3863">
                  <c:v>28630.0</c:v>
                </c:pt>
                <c:pt idx="3864">
                  <c:v>28636.0</c:v>
                </c:pt>
                <c:pt idx="3865">
                  <c:v>28643.0</c:v>
                </c:pt>
                <c:pt idx="3866">
                  <c:v>28649.0</c:v>
                </c:pt>
                <c:pt idx="3867">
                  <c:v>28656.0</c:v>
                </c:pt>
                <c:pt idx="3868">
                  <c:v>28663.0</c:v>
                </c:pt>
                <c:pt idx="3869">
                  <c:v>28669.0</c:v>
                </c:pt>
                <c:pt idx="3870">
                  <c:v>28677.0</c:v>
                </c:pt>
                <c:pt idx="3871">
                  <c:v>28683.0</c:v>
                </c:pt>
                <c:pt idx="3872">
                  <c:v>28690.0</c:v>
                </c:pt>
                <c:pt idx="3873">
                  <c:v>28696.0</c:v>
                </c:pt>
                <c:pt idx="3874">
                  <c:v>28703.0</c:v>
                </c:pt>
                <c:pt idx="3875">
                  <c:v>28710.0</c:v>
                </c:pt>
                <c:pt idx="3876">
                  <c:v>28717.0</c:v>
                </c:pt>
                <c:pt idx="3877">
                  <c:v>28724.0</c:v>
                </c:pt>
                <c:pt idx="3878">
                  <c:v>28730.0</c:v>
                </c:pt>
                <c:pt idx="3879">
                  <c:v>28737.0</c:v>
                </c:pt>
                <c:pt idx="3880">
                  <c:v>28743.0</c:v>
                </c:pt>
                <c:pt idx="3881">
                  <c:v>28750.0</c:v>
                </c:pt>
                <c:pt idx="3882">
                  <c:v>28758.0</c:v>
                </c:pt>
                <c:pt idx="3883">
                  <c:v>28764.0</c:v>
                </c:pt>
                <c:pt idx="3884">
                  <c:v>28774.0</c:v>
                </c:pt>
                <c:pt idx="3885">
                  <c:v>28781.0</c:v>
                </c:pt>
                <c:pt idx="3886">
                  <c:v>28787.0</c:v>
                </c:pt>
                <c:pt idx="3887">
                  <c:v>28794.0</c:v>
                </c:pt>
                <c:pt idx="3888">
                  <c:v>28801.0</c:v>
                </c:pt>
                <c:pt idx="3889">
                  <c:v>28808.0</c:v>
                </c:pt>
                <c:pt idx="3890">
                  <c:v>28815.0</c:v>
                </c:pt>
                <c:pt idx="3891">
                  <c:v>28821.0</c:v>
                </c:pt>
                <c:pt idx="3892">
                  <c:v>28828.0</c:v>
                </c:pt>
                <c:pt idx="3893">
                  <c:v>28834.0</c:v>
                </c:pt>
                <c:pt idx="3894">
                  <c:v>28841.0</c:v>
                </c:pt>
                <c:pt idx="3895">
                  <c:v>28848.0</c:v>
                </c:pt>
                <c:pt idx="3896">
                  <c:v>28855.0</c:v>
                </c:pt>
                <c:pt idx="3897">
                  <c:v>28862.0</c:v>
                </c:pt>
                <c:pt idx="3898">
                  <c:v>28868.0</c:v>
                </c:pt>
                <c:pt idx="3899">
                  <c:v>28875.0</c:v>
                </c:pt>
                <c:pt idx="3900">
                  <c:v>28881.0</c:v>
                </c:pt>
                <c:pt idx="3901">
                  <c:v>28889.0</c:v>
                </c:pt>
                <c:pt idx="3902">
                  <c:v>28895.0</c:v>
                </c:pt>
                <c:pt idx="3903">
                  <c:v>28902.0</c:v>
                </c:pt>
                <c:pt idx="3904">
                  <c:v>28909.0</c:v>
                </c:pt>
                <c:pt idx="3905">
                  <c:v>28915.0</c:v>
                </c:pt>
                <c:pt idx="3906">
                  <c:v>28922.0</c:v>
                </c:pt>
                <c:pt idx="3907">
                  <c:v>28929.0</c:v>
                </c:pt>
                <c:pt idx="3908">
                  <c:v>28936.0</c:v>
                </c:pt>
                <c:pt idx="3909">
                  <c:v>28942.0</c:v>
                </c:pt>
                <c:pt idx="3910">
                  <c:v>28949.0</c:v>
                </c:pt>
                <c:pt idx="3911">
                  <c:v>28956.0</c:v>
                </c:pt>
                <c:pt idx="3912">
                  <c:v>28963.0</c:v>
                </c:pt>
                <c:pt idx="3913">
                  <c:v>28969.0</c:v>
                </c:pt>
                <c:pt idx="3914">
                  <c:v>28977.0</c:v>
                </c:pt>
                <c:pt idx="3915">
                  <c:v>28984.0</c:v>
                </c:pt>
                <c:pt idx="3916">
                  <c:v>28990.0</c:v>
                </c:pt>
                <c:pt idx="3917">
                  <c:v>28997.0</c:v>
                </c:pt>
                <c:pt idx="3918">
                  <c:v>29003.0</c:v>
                </c:pt>
                <c:pt idx="3919">
                  <c:v>29010.0</c:v>
                </c:pt>
                <c:pt idx="3920">
                  <c:v>29017.0</c:v>
                </c:pt>
                <c:pt idx="3921">
                  <c:v>29024.0</c:v>
                </c:pt>
                <c:pt idx="3922">
                  <c:v>29031.0</c:v>
                </c:pt>
                <c:pt idx="3923">
                  <c:v>29037.0</c:v>
                </c:pt>
                <c:pt idx="3924">
                  <c:v>29044.0</c:v>
                </c:pt>
                <c:pt idx="3925">
                  <c:v>29050.0</c:v>
                </c:pt>
                <c:pt idx="3926">
                  <c:v>29058.0</c:v>
                </c:pt>
                <c:pt idx="3927">
                  <c:v>29064.0</c:v>
                </c:pt>
                <c:pt idx="3928">
                  <c:v>29071.0</c:v>
                </c:pt>
                <c:pt idx="3929">
                  <c:v>29078.0</c:v>
                </c:pt>
                <c:pt idx="3930">
                  <c:v>29084.0</c:v>
                </c:pt>
                <c:pt idx="3931">
                  <c:v>29091.0</c:v>
                </c:pt>
                <c:pt idx="3932">
                  <c:v>29097.0</c:v>
                </c:pt>
                <c:pt idx="3933">
                  <c:v>29105.0</c:v>
                </c:pt>
                <c:pt idx="3934">
                  <c:v>29111.0</c:v>
                </c:pt>
                <c:pt idx="3935">
                  <c:v>29118.0</c:v>
                </c:pt>
                <c:pt idx="3936">
                  <c:v>29125.0</c:v>
                </c:pt>
                <c:pt idx="3937">
                  <c:v>29131.0</c:v>
                </c:pt>
                <c:pt idx="3938">
                  <c:v>29138.0</c:v>
                </c:pt>
                <c:pt idx="3939">
                  <c:v>29145.0</c:v>
                </c:pt>
                <c:pt idx="3940">
                  <c:v>29152.0</c:v>
                </c:pt>
                <c:pt idx="3941">
                  <c:v>29159.0</c:v>
                </c:pt>
                <c:pt idx="3942">
                  <c:v>29166.0</c:v>
                </c:pt>
                <c:pt idx="3943">
                  <c:v>29172.0</c:v>
                </c:pt>
                <c:pt idx="3944">
                  <c:v>29179.0</c:v>
                </c:pt>
                <c:pt idx="3945">
                  <c:v>29186.0</c:v>
                </c:pt>
                <c:pt idx="3946">
                  <c:v>29193.0</c:v>
                </c:pt>
                <c:pt idx="3947">
                  <c:v>29200.0</c:v>
                </c:pt>
                <c:pt idx="3948">
                  <c:v>29206.0</c:v>
                </c:pt>
                <c:pt idx="3949">
                  <c:v>29213.0</c:v>
                </c:pt>
                <c:pt idx="3950">
                  <c:v>29219.0</c:v>
                </c:pt>
                <c:pt idx="3951">
                  <c:v>29227.0</c:v>
                </c:pt>
                <c:pt idx="3952">
                  <c:v>29233.0</c:v>
                </c:pt>
                <c:pt idx="3953">
                  <c:v>29240.0</c:v>
                </c:pt>
                <c:pt idx="3954">
                  <c:v>29246.0</c:v>
                </c:pt>
                <c:pt idx="3955">
                  <c:v>29253.0</c:v>
                </c:pt>
                <c:pt idx="3956">
                  <c:v>29260.0</c:v>
                </c:pt>
                <c:pt idx="3957">
                  <c:v>29266.0</c:v>
                </c:pt>
                <c:pt idx="3958">
                  <c:v>29274.0</c:v>
                </c:pt>
                <c:pt idx="3959">
                  <c:v>29280.0</c:v>
                </c:pt>
                <c:pt idx="3960">
                  <c:v>29287.0</c:v>
                </c:pt>
                <c:pt idx="3961">
                  <c:v>29293.0</c:v>
                </c:pt>
                <c:pt idx="3962">
                  <c:v>29300.0</c:v>
                </c:pt>
                <c:pt idx="3963">
                  <c:v>29307.0</c:v>
                </c:pt>
                <c:pt idx="3964">
                  <c:v>29314.0</c:v>
                </c:pt>
                <c:pt idx="3965">
                  <c:v>29321.0</c:v>
                </c:pt>
                <c:pt idx="3966">
                  <c:v>29327.0</c:v>
                </c:pt>
                <c:pt idx="3967">
                  <c:v>29334.0</c:v>
                </c:pt>
                <c:pt idx="3968">
                  <c:v>29340.0</c:v>
                </c:pt>
                <c:pt idx="3969">
                  <c:v>29348.0</c:v>
                </c:pt>
                <c:pt idx="3970">
                  <c:v>29355.0</c:v>
                </c:pt>
                <c:pt idx="3971">
                  <c:v>29362.0</c:v>
                </c:pt>
                <c:pt idx="3972">
                  <c:v>29368.0</c:v>
                </c:pt>
                <c:pt idx="3973">
                  <c:v>29375.0</c:v>
                </c:pt>
                <c:pt idx="3974">
                  <c:v>29382.0</c:v>
                </c:pt>
                <c:pt idx="3975">
                  <c:v>29388.0</c:v>
                </c:pt>
                <c:pt idx="3976">
                  <c:v>29395.0</c:v>
                </c:pt>
                <c:pt idx="3977">
                  <c:v>29402.0</c:v>
                </c:pt>
                <c:pt idx="3978">
                  <c:v>29409.0</c:v>
                </c:pt>
                <c:pt idx="3979">
                  <c:v>29415.0</c:v>
                </c:pt>
                <c:pt idx="3980">
                  <c:v>29422.0</c:v>
                </c:pt>
                <c:pt idx="3981">
                  <c:v>29429.0</c:v>
                </c:pt>
                <c:pt idx="3982">
                  <c:v>29435.0</c:v>
                </c:pt>
                <c:pt idx="3983">
                  <c:v>29443.0</c:v>
                </c:pt>
                <c:pt idx="3984">
                  <c:v>29449.0</c:v>
                </c:pt>
                <c:pt idx="3985">
                  <c:v>29456.0</c:v>
                </c:pt>
                <c:pt idx="3986">
                  <c:v>29462.0</c:v>
                </c:pt>
                <c:pt idx="3987">
                  <c:v>29469.0</c:v>
                </c:pt>
                <c:pt idx="3988">
                  <c:v>29476.0</c:v>
                </c:pt>
                <c:pt idx="3989">
                  <c:v>29483.0</c:v>
                </c:pt>
                <c:pt idx="3990">
                  <c:v>29490.0</c:v>
                </c:pt>
                <c:pt idx="3991">
                  <c:v>29496.0</c:v>
                </c:pt>
                <c:pt idx="3992">
                  <c:v>29503.0</c:v>
                </c:pt>
                <c:pt idx="3993">
                  <c:v>29509.0</c:v>
                </c:pt>
                <c:pt idx="3994">
                  <c:v>29516.0</c:v>
                </c:pt>
                <c:pt idx="3995">
                  <c:v>29522.0</c:v>
                </c:pt>
                <c:pt idx="3996">
                  <c:v>29530.0</c:v>
                </c:pt>
                <c:pt idx="3997">
                  <c:v>29537.0</c:v>
                </c:pt>
                <c:pt idx="3998">
                  <c:v>29544.0</c:v>
                </c:pt>
                <c:pt idx="3999">
                  <c:v>29551.0</c:v>
                </c:pt>
                <c:pt idx="4000">
                  <c:v>29557.0</c:v>
                </c:pt>
                <c:pt idx="4001">
                  <c:v>29564.0</c:v>
                </c:pt>
                <c:pt idx="4002">
                  <c:v>29571.0</c:v>
                </c:pt>
                <c:pt idx="4003">
                  <c:v>29578.0</c:v>
                </c:pt>
                <c:pt idx="4004">
                  <c:v>29584.0</c:v>
                </c:pt>
                <c:pt idx="4005">
                  <c:v>29591.0</c:v>
                </c:pt>
                <c:pt idx="4006">
                  <c:v>29598.0</c:v>
                </c:pt>
                <c:pt idx="4007">
                  <c:v>29604.0</c:v>
                </c:pt>
                <c:pt idx="4008">
                  <c:v>29612.0</c:v>
                </c:pt>
                <c:pt idx="4009">
                  <c:v>29618.0</c:v>
                </c:pt>
                <c:pt idx="4010">
                  <c:v>29625.0</c:v>
                </c:pt>
                <c:pt idx="4011">
                  <c:v>29631.0</c:v>
                </c:pt>
                <c:pt idx="4012">
                  <c:v>29638.0</c:v>
                </c:pt>
                <c:pt idx="4013">
                  <c:v>29645.0</c:v>
                </c:pt>
                <c:pt idx="4014">
                  <c:v>29651.0</c:v>
                </c:pt>
                <c:pt idx="4015">
                  <c:v>29659.0</c:v>
                </c:pt>
                <c:pt idx="4016">
                  <c:v>29665.0</c:v>
                </c:pt>
                <c:pt idx="4017">
                  <c:v>29672.0</c:v>
                </c:pt>
                <c:pt idx="4018">
                  <c:v>29678.0</c:v>
                </c:pt>
                <c:pt idx="4019">
                  <c:v>29685.0</c:v>
                </c:pt>
                <c:pt idx="4020">
                  <c:v>29692.0</c:v>
                </c:pt>
                <c:pt idx="4021">
                  <c:v>29699.0</c:v>
                </c:pt>
                <c:pt idx="4022">
                  <c:v>29706.0</c:v>
                </c:pt>
                <c:pt idx="4023">
                  <c:v>29712.0</c:v>
                </c:pt>
                <c:pt idx="4024">
                  <c:v>29719.0</c:v>
                </c:pt>
                <c:pt idx="4025">
                  <c:v>29725.0</c:v>
                </c:pt>
                <c:pt idx="4026">
                  <c:v>29733.0</c:v>
                </c:pt>
                <c:pt idx="4027">
                  <c:v>29740.0</c:v>
                </c:pt>
                <c:pt idx="4028">
                  <c:v>29747.0</c:v>
                </c:pt>
                <c:pt idx="4029">
                  <c:v>29753.0</c:v>
                </c:pt>
                <c:pt idx="4030">
                  <c:v>29760.0</c:v>
                </c:pt>
                <c:pt idx="4031">
                  <c:v>29767.0</c:v>
                </c:pt>
                <c:pt idx="4032">
                  <c:v>29773.0</c:v>
                </c:pt>
                <c:pt idx="4033">
                  <c:v>29780.0</c:v>
                </c:pt>
                <c:pt idx="4034">
                  <c:v>29787.0</c:v>
                </c:pt>
                <c:pt idx="4035">
                  <c:v>29794.0</c:v>
                </c:pt>
                <c:pt idx="4036">
                  <c:v>29800.0</c:v>
                </c:pt>
                <c:pt idx="4037">
                  <c:v>29807.0</c:v>
                </c:pt>
                <c:pt idx="4038">
                  <c:v>29814.0</c:v>
                </c:pt>
                <c:pt idx="4039">
                  <c:v>29820.0</c:v>
                </c:pt>
                <c:pt idx="4040">
                  <c:v>29828.0</c:v>
                </c:pt>
                <c:pt idx="4041">
                  <c:v>29834.0</c:v>
                </c:pt>
                <c:pt idx="4042">
                  <c:v>29841.0</c:v>
                </c:pt>
                <c:pt idx="4043">
                  <c:v>29847.0</c:v>
                </c:pt>
                <c:pt idx="4044">
                  <c:v>29854.0</c:v>
                </c:pt>
                <c:pt idx="4045">
                  <c:v>29861.0</c:v>
                </c:pt>
                <c:pt idx="4046">
                  <c:v>29868.0</c:v>
                </c:pt>
                <c:pt idx="4047">
                  <c:v>29875.0</c:v>
                </c:pt>
                <c:pt idx="4048">
                  <c:v>29881.0</c:v>
                </c:pt>
                <c:pt idx="4049">
                  <c:v>29888.0</c:v>
                </c:pt>
                <c:pt idx="4050">
                  <c:v>29894.0</c:v>
                </c:pt>
                <c:pt idx="4051">
                  <c:v>29901.0</c:v>
                </c:pt>
                <c:pt idx="4052">
                  <c:v>29907.0</c:v>
                </c:pt>
                <c:pt idx="4053">
                  <c:v>29915.0</c:v>
                </c:pt>
                <c:pt idx="4054">
                  <c:v>29922.0</c:v>
                </c:pt>
                <c:pt idx="4055">
                  <c:v>29929.0</c:v>
                </c:pt>
                <c:pt idx="4056">
                  <c:v>29936.0</c:v>
                </c:pt>
                <c:pt idx="4057">
                  <c:v>29942.0</c:v>
                </c:pt>
                <c:pt idx="4058">
                  <c:v>29949.0</c:v>
                </c:pt>
                <c:pt idx="4059">
                  <c:v>29956.0</c:v>
                </c:pt>
                <c:pt idx="4060">
                  <c:v>29963.0</c:v>
                </c:pt>
                <c:pt idx="4061">
                  <c:v>29969.0</c:v>
                </c:pt>
                <c:pt idx="4062">
                  <c:v>29976.0</c:v>
                </c:pt>
                <c:pt idx="4063">
                  <c:v>29983.0</c:v>
                </c:pt>
                <c:pt idx="4064">
                  <c:v>29989.0</c:v>
                </c:pt>
                <c:pt idx="4065">
                  <c:v>29997.0</c:v>
                </c:pt>
                <c:pt idx="4066">
                  <c:v>30003.0</c:v>
                </c:pt>
                <c:pt idx="4067">
                  <c:v>30012.0</c:v>
                </c:pt>
                <c:pt idx="4068">
                  <c:v>30020.0</c:v>
                </c:pt>
                <c:pt idx="4069">
                  <c:v>30026.0</c:v>
                </c:pt>
                <c:pt idx="4070">
                  <c:v>30033.0</c:v>
                </c:pt>
                <c:pt idx="4071">
                  <c:v>30041.0</c:v>
                </c:pt>
                <c:pt idx="4072">
                  <c:v>30047.0</c:v>
                </c:pt>
                <c:pt idx="4073">
                  <c:v>30054.0</c:v>
                </c:pt>
                <c:pt idx="4074">
                  <c:v>30060.0</c:v>
                </c:pt>
                <c:pt idx="4075">
                  <c:v>30067.0</c:v>
                </c:pt>
                <c:pt idx="4076">
                  <c:v>30073.0</c:v>
                </c:pt>
                <c:pt idx="4077">
                  <c:v>30081.0</c:v>
                </c:pt>
                <c:pt idx="4078">
                  <c:v>30088.0</c:v>
                </c:pt>
                <c:pt idx="4079">
                  <c:v>30094.0</c:v>
                </c:pt>
                <c:pt idx="4080">
                  <c:v>30101.0</c:v>
                </c:pt>
                <c:pt idx="4081">
                  <c:v>30107.0</c:v>
                </c:pt>
                <c:pt idx="4082">
                  <c:v>30114.0</c:v>
                </c:pt>
                <c:pt idx="4083">
                  <c:v>30121.0</c:v>
                </c:pt>
                <c:pt idx="4084">
                  <c:v>30129.0</c:v>
                </c:pt>
                <c:pt idx="4085">
                  <c:v>30135.0</c:v>
                </c:pt>
                <c:pt idx="4086">
                  <c:v>30142.0</c:v>
                </c:pt>
                <c:pt idx="4087">
                  <c:v>30148.0</c:v>
                </c:pt>
                <c:pt idx="4088">
                  <c:v>30155.0</c:v>
                </c:pt>
                <c:pt idx="4089">
                  <c:v>30162.0</c:v>
                </c:pt>
                <c:pt idx="4090">
                  <c:v>30169.0</c:v>
                </c:pt>
                <c:pt idx="4091">
                  <c:v>30176.0</c:v>
                </c:pt>
                <c:pt idx="4092">
                  <c:v>30182.0</c:v>
                </c:pt>
                <c:pt idx="4093">
                  <c:v>30189.0</c:v>
                </c:pt>
                <c:pt idx="4094">
                  <c:v>30195.0</c:v>
                </c:pt>
                <c:pt idx="4095">
                  <c:v>30202.0</c:v>
                </c:pt>
                <c:pt idx="4096">
                  <c:v>30210.0</c:v>
                </c:pt>
                <c:pt idx="4097">
                  <c:v>30216.0</c:v>
                </c:pt>
                <c:pt idx="4098">
                  <c:v>30223.0</c:v>
                </c:pt>
                <c:pt idx="4099">
                  <c:v>30229.0</c:v>
                </c:pt>
                <c:pt idx="4100">
                  <c:v>30236.0</c:v>
                </c:pt>
                <c:pt idx="4101">
                  <c:v>30242.0</c:v>
                </c:pt>
                <c:pt idx="4102">
                  <c:v>30249.0</c:v>
                </c:pt>
                <c:pt idx="4103">
                  <c:v>30257.0</c:v>
                </c:pt>
                <c:pt idx="4104">
                  <c:v>30263.0</c:v>
                </c:pt>
                <c:pt idx="4105">
                  <c:v>30270.0</c:v>
                </c:pt>
                <c:pt idx="4106">
                  <c:v>30276.0</c:v>
                </c:pt>
                <c:pt idx="4107">
                  <c:v>30283.0</c:v>
                </c:pt>
                <c:pt idx="4108">
                  <c:v>30289.0</c:v>
                </c:pt>
                <c:pt idx="4109">
                  <c:v>30297.0</c:v>
                </c:pt>
                <c:pt idx="4110">
                  <c:v>30304.0</c:v>
                </c:pt>
                <c:pt idx="4111">
                  <c:v>30310.0</c:v>
                </c:pt>
                <c:pt idx="4112">
                  <c:v>30317.0</c:v>
                </c:pt>
                <c:pt idx="4113">
                  <c:v>30324.0</c:v>
                </c:pt>
                <c:pt idx="4114">
                  <c:v>30331.0</c:v>
                </c:pt>
                <c:pt idx="4115">
                  <c:v>30338.0</c:v>
                </c:pt>
                <c:pt idx="4116">
                  <c:v>30345.0</c:v>
                </c:pt>
                <c:pt idx="4117">
                  <c:v>30351.0</c:v>
                </c:pt>
                <c:pt idx="4118">
                  <c:v>30358.0</c:v>
                </c:pt>
                <c:pt idx="4119">
                  <c:v>30364.0</c:v>
                </c:pt>
                <c:pt idx="4120">
                  <c:v>30371.0</c:v>
                </c:pt>
                <c:pt idx="4121">
                  <c:v>30379.0</c:v>
                </c:pt>
                <c:pt idx="4122">
                  <c:v>30385.0</c:v>
                </c:pt>
                <c:pt idx="4123">
                  <c:v>30392.0</c:v>
                </c:pt>
                <c:pt idx="4124">
                  <c:v>30398.0</c:v>
                </c:pt>
                <c:pt idx="4125">
                  <c:v>30405.0</c:v>
                </c:pt>
                <c:pt idx="4126">
                  <c:v>30411.0</c:v>
                </c:pt>
                <c:pt idx="4127">
                  <c:v>30418.0</c:v>
                </c:pt>
                <c:pt idx="4128">
                  <c:v>30426.0</c:v>
                </c:pt>
                <c:pt idx="4129">
                  <c:v>30432.0</c:v>
                </c:pt>
                <c:pt idx="4130">
                  <c:v>30439.0</c:v>
                </c:pt>
                <c:pt idx="4131">
                  <c:v>30445.0</c:v>
                </c:pt>
                <c:pt idx="4132">
                  <c:v>30452.0</c:v>
                </c:pt>
                <c:pt idx="4133">
                  <c:v>30458.0</c:v>
                </c:pt>
                <c:pt idx="4134">
                  <c:v>30466.0</c:v>
                </c:pt>
                <c:pt idx="4135">
                  <c:v>30473.0</c:v>
                </c:pt>
                <c:pt idx="4136">
                  <c:v>30479.0</c:v>
                </c:pt>
                <c:pt idx="4137">
                  <c:v>30486.0</c:v>
                </c:pt>
                <c:pt idx="4138">
                  <c:v>30492.0</c:v>
                </c:pt>
                <c:pt idx="4139">
                  <c:v>30499.0</c:v>
                </c:pt>
                <c:pt idx="4140">
                  <c:v>30507.0</c:v>
                </c:pt>
                <c:pt idx="4141">
                  <c:v>30514.0</c:v>
                </c:pt>
                <c:pt idx="4142">
                  <c:v>30520.0</c:v>
                </c:pt>
                <c:pt idx="4143">
                  <c:v>30527.0</c:v>
                </c:pt>
                <c:pt idx="4144">
                  <c:v>30533.0</c:v>
                </c:pt>
                <c:pt idx="4145">
                  <c:v>30540.0</c:v>
                </c:pt>
                <c:pt idx="4146">
                  <c:v>30547.0</c:v>
                </c:pt>
                <c:pt idx="4147">
                  <c:v>30554.0</c:v>
                </c:pt>
                <c:pt idx="4148">
                  <c:v>30561.0</c:v>
                </c:pt>
                <c:pt idx="4149">
                  <c:v>30567.0</c:v>
                </c:pt>
                <c:pt idx="4150">
                  <c:v>30574.0</c:v>
                </c:pt>
                <c:pt idx="4151">
                  <c:v>30580.0</c:v>
                </c:pt>
                <c:pt idx="4152">
                  <c:v>30587.0</c:v>
                </c:pt>
                <c:pt idx="4153">
                  <c:v>30595.0</c:v>
                </c:pt>
                <c:pt idx="4154">
                  <c:v>30601.0</c:v>
                </c:pt>
                <c:pt idx="4155">
                  <c:v>30608.0</c:v>
                </c:pt>
                <c:pt idx="4156">
                  <c:v>30614.0</c:v>
                </c:pt>
                <c:pt idx="4157">
                  <c:v>30621.0</c:v>
                </c:pt>
                <c:pt idx="4158">
                  <c:v>30627.0</c:v>
                </c:pt>
                <c:pt idx="4159">
                  <c:v>30635.0</c:v>
                </c:pt>
                <c:pt idx="4160">
                  <c:v>30642.0</c:v>
                </c:pt>
                <c:pt idx="4161">
                  <c:v>30648.0</c:v>
                </c:pt>
                <c:pt idx="4162">
                  <c:v>30655.0</c:v>
                </c:pt>
                <c:pt idx="4163">
                  <c:v>30661.0</c:v>
                </c:pt>
                <c:pt idx="4164">
                  <c:v>30668.0</c:v>
                </c:pt>
                <c:pt idx="4165">
                  <c:v>30674.0</c:v>
                </c:pt>
                <c:pt idx="4166">
                  <c:v>30682.0</c:v>
                </c:pt>
                <c:pt idx="4167">
                  <c:v>30689.0</c:v>
                </c:pt>
                <c:pt idx="4168">
                  <c:v>30696.0</c:v>
                </c:pt>
                <c:pt idx="4169">
                  <c:v>30702.0</c:v>
                </c:pt>
                <c:pt idx="4170">
                  <c:v>30709.0</c:v>
                </c:pt>
                <c:pt idx="4171">
                  <c:v>30716.0</c:v>
                </c:pt>
                <c:pt idx="4172">
                  <c:v>30723.0</c:v>
                </c:pt>
                <c:pt idx="4173">
                  <c:v>30730.0</c:v>
                </c:pt>
                <c:pt idx="4174">
                  <c:v>30736.0</c:v>
                </c:pt>
                <c:pt idx="4175">
                  <c:v>30743.0</c:v>
                </c:pt>
                <c:pt idx="4176">
                  <c:v>30749.0</c:v>
                </c:pt>
                <c:pt idx="4177">
                  <c:v>30756.0</c:v>
                </c:pt>
                <c:pt idx="4178">
                  <c:v>30764.0</c:v>
                </c:pt>
                <c:pt idx="4179">
                  <c:v>30770.0</c:v>
                </c:pt>
                <c:pt idx="4180">
                  <c:v>30777.0</c:v>
                </c:pt>
                <c:pt idx="4181">
                  <c:v>30783.0</c:v>
                </c:pt>
                <c:pt idx="4182">
                  <c:v>30790.0</c:v>
                </c:pt>
                <c:pt idx="4183">
                  <c:v>30796.0</c:v>
                </c:pt>
                <c:pt idx="4184">
                  <c:v>30803.0</c:v>
                </c:pt>
                <c:pt idx="4185">
                  <c:v>30810.0</c:v>
                </c:pt>
                <c:pt idx="4186">
                  <c:v>30817.0</c:v>
                </c:pt>
                <c:pt idx="4187">
                  <c:v>30824.0</c:v>
                </c:pt>
                <c:pt idx="4188">
                  <c:v>30830.0</c:v>
                </c:pt>
                <c:pt idx="4189">
                  <c:v>30837.0</c:v>
                </c:pt>
                <c:pt idx="4190">
                  <c:v>30843.0</c:v>
                </c:pt>
                <c:pt idx="4191">
                  <c:v>30851.0</c:v>
                </c:pt>
                <c:pt idx="4192">
                  <c:v>30857.0</c:v>
                </c:pt>
                <c:pt idx="4193">
                  <c:v>30864.0</c:v>
                </c:pt>
                <c:pt idx="4194">
                  <c:v>30871.0</c:v>
                </c:pt>
                <c:pt idx="4195">
                  <c:v>30877.0</c:v>
                </c:pt>
                <c:pt idx="4196">
                  <c:v>30884.0</c:v>
                </c:pt>
                <c:pt idx="4197">
                  <c:v>30892.0</c:v>
                </c:pt>
                <c:pt idx="4198">
                  <c:v>30899.0</c:v>
                </c:pt>
                <c:pt idx="4199">
                  <c:v>30905.0</c:v>
                </c:pt>
                <c:pt idx="4200">
                  <c:v>30912.0</c:v>
                </c:pt>
                <c:pt idx="4201">
                  <c:v>30918.0</c:v>
                </c:pt>
                <c:pt idx="4202">
                  <c:v>30925.0</c:v>
                </c:pt>
                <c:pt idx="4203">
                  <c:v>30931.0</c:v>
                </c:pt>
                <c:pt idx="4204">
                  <c:v>30939.0</c:v>
                </c:pt>
                <c:pt idx="4205">
                  <c:v>30946.0</c:v>
                </c:pt>
                <c:pt idx="4206">
                  <c:v>30952.0</c:v>
                </c:pt>
                <c:pt idx="4207">
                  <c:v>30959.0</c:v>
                </c:pt>
                <c:pt idx="4208">
                  <c:v>30965.0</c:v>
                </c:pt>
                <c:pt idx="4209">
                  <c:v>30972.0</c:v>
                </c:pt>
                <c:pt idx="4210">
                  <c:v>30979.0</c:v>
                </c:pt>
                <c:pt idx="4211">
                  <c:v>30986.0</c:v>
                </c:pt>
                <c:pt idx="4212">
                  <c:v>30992.0</c:v>
                </c:pt>
                <c:pt idx="4213">
                  <c:v>30999.0</c:v>
                </c:pt>
                <c:pt idx="4214">
                  <c:v>31006.0</c:v>
                </c:pt>
                <c:pt idx="4215">
                  <c:v>31012.0</c:v>
                </c:pt>
                <c:pt idx="4216">
                  <c:v>31020.0</c:v>
                </c:pt>
                <c:pt idx="4217">
                  <c:v>31026.0</c:v>
                </c:pt>
                <c:pt idx="4218">
                  <c:v>31033.0</c:v>
                </c:pt>
                <c:pt idx="4219">
                  <c:v>31039.0</c:v>
                </c:pt>
                <c:pt idx="4220">
                  <c:v>31046.0</c:v>
                </c:pt>
                <c:pt idx="4221">
                  <c:v>31053.0</c:v>
                </c:pt>
                <c:pt idx="4222">
                  <c:v>31059.0</c:v>
                </c:pt>
                <c:pt idx="4223">
                  <c:v>31067.0</c:v>
                </c:pt>
                <c:pt idx="4224">
                  <c:v>31073.0</c:v>
                </c:pt>
                <c:pt idx="4225">
                  <c:v>31081.0</c:v>
                </c:pt>
                <c:pt idx="4226">
                  <c:v>31087.0</c:v>
                </c:pt>
                <c:pt idx="4227">
                  <c:v>31094.0</c:v>
                </c:pt>
                <c:pt idx="4228">
                  <c:v>31100.0</c:v>
                </c:pt>
                <c:pt idx="4229">
                  <c:v>31108.0</c:v>
                </c:pt>
                <c:pt idx="4230">
                  <c:v>31114.0</c:v>
                </c:pt>
                <c:pt idx="4231">
                  <c:v>31121.0</c:v>
                </c:pt>
                <c:pt idx="4232">
                  <c:v>31128.0</c:v>
                </c:pt>
                <c:pt idx="4233">
                  <c:v>31134.0</c:v>
                </c:pt>
                <c:pt idx="4234">
                  <c:v>31141.0</c:v>
                </c:pt>
                <c:pt idx="4235">
                  <c:v>31148.0</c:v>
                </c:pt>
                <c:pt idx="4236">
                  <c:v>31155.0</c:v>
                </c:pt>
                <c:pt idx="4237">
                  <c:v>31161.0</c:v>
                </c:pt>
                <c:pt idx="4238">
                  <c:v>31168.0</c:v>
                </c:pt>
                <c:pt idx="4239">
                  <c:v>31175.0</c:v>
                </c:pt>
                <c:pt idx="4240">
                  <c:v>31181.0</c:v>
                </c:pt>
                <c:pt idx="4241">
                  <c:v>31188.0</c:v>
                </c:pt>
                <c:pt idx="4242">
                  <c:v>31195.0</c:v>
                </c:pt>
                <c:pt idx="4243">
                  <c:v>31202.0</c:v>
                </c:pt>
                <c:pt idx="4244">
                  <c:v>31208.0</c:v>
                </c:pt>
                <c:pt idx="4245">
                  <c:v>31215.0</c:v>
                </c:pt>
                <c:pt idx="4246">
                  <c:v>31222.0</c:v>
                </c:pt>
                <c:pt idx="4247">
                  <c:v>31228.0</c:v>
                </c:pt>
                <c:pt idx="4248">
                  <c:v>31236.0</c:v>
                </c:pt>
                <c:pt idx="4249">
                  <c:v>31242.0</c:v>
                </c:pt>
                <c:pt idx="4250">
                  <c:v>31249.0</c:v>
                </c:pt>
                <c:pt idx="4251">
                  <c:v>31255.0</c:v>
                </c:pt>
                <c:pt idx="4252">
                  <c:v>31262.0</c:v>
                </c:pt>
                <c:pt idx="4253">
                  <c:v>31269.0</c:v>
                </c:pt>
                <c:pt idx="4254">
                  <c:v>31277.0</c:v>
                </c:pt>
                <c:pt idx="4255">
                  <c:v>31283.0</c:v>
                </c:pt>
                <c:pt idx="4256">
                  <c:v>31290.0</c:v>
                </c:pt>
                <c:pt idx="4257">
                  <c:v>31297.0</c:v>
                </c:pt>
                <c:pt idx="4258">
                  <c:v>31303.0</c:v>
                </c:pt>
                <c:pt idx="4259">
                  <c:v>31310.0</c:v>
                </c:pt>
                <c:pt idx="4260">
                  <c:v>31316.0</c:v>
                </c:pt>
                <c:pt idx="4261">
                  <c:v>31324.0</c:v>
                </c:pt>
                <c:pt idx="4262">
                  <c:v>31330.0</c:v>
                </c:pt>
                <c:pt idx="4263">
                  <c:v>31337.0</c:v>
                </c:pt>
                <c:pt idx="4264">
                  <c:v>31344.0</c:v>
                </c:pt>
                <c:pt idx="4265">
                  <c:v>31350.0</c:v>
                </c:pt>
                <c:pt idx="4266">
                  <c:v>31357.0</c:v>
                </c:pt>
                <c:pt idx="4267">
                  <c:v>31364.0</c:v>
                </c:pt>
                <c:pt idx="4268">
                  <c:v>31371.0</c:v>
                </c:pt>
                <c:pt idx="4269">
                  <c:v>31377.0</c:v>
                </c:pt>
                <c:pt idx="4270">
                  <c:v>31384.0</c:v>
                </c:pt>
                <c:pt idx="4271">
                  <c:v>31391.0</c:v>
                </c:pt>
                <c:pt idx="4272">
                  <c:v>31397.0</c:v>
                </c:pt>
                <c:pt idx="4273">
                  <c:v>31405.0</c:v>
                </c:pt>
                <c:pt idx="4274">
                  <c:v>31411.0</c:v>
                </c:pt>
                <c:pt idx="4275">
                  <c:v>31418.0</c:v>
                </c:pt>
                <c:pt idx="4276">
                  <c:v>31424.0</c:v>
                </c:pt>
                <c:pt idx="4277">
                  <c:v>31431.0</c:v>
                </c:pt>
                <c:pt idx="4278">
                  <c:v>31438.0</c:v>
                </c:pt>
                <c:pt idx="4279">
                  <c:v>31444.0</c:v>
                </c:pt>
                <c:pt idx="4280">
                  <c:v>31452.0</c:v>
                </c:pt>
                <c:pt idx="4281">
                  <c:v>31458.0</c:v>
                </c:pt>
                <c:pt idx="4282">
                  <c:v>31466.0</c:v>
                </c:pt>
                <c:pt idx="4283">
                  <c:v>31472.0</c:v>
                </c:pt>
                <c:pt idx="4284">
                  <c:v>31479.0</c:v>
                </c:pt>
                <c:pt idx="4285">
                  <c:v>31485.0</c:v>
                </c:pt>
                <c:pt idx="4286">
                  <c:v>31493.0</c:v>
                </c:pt>
                <c:pt idx="4287">
                  <c:v>31499.0</c:v>
                </c:pt>
                <c:pt idx="4288">
                  <c:v>31506.0</c:v>
                </c:pt>
                <c:pt idx="4289">
                  <c:v>31513.0</c:v>
                </c:pt>
                <c:pt idx="4290">
                  <c:v>31519.0</c:v>
                </c:pt>
                <c:pt idx="4291">
                  <c:v>31526.0</c:v>
                </c:pt>
                <c:pt idx="4292">
                  <c:v>31533.0</c:v>
                </c:pt>
                <c:pt idx="4293">
                  <c:v>31540.0</c:v>
                </c:pt>
                <c:pt idx="4294">
                  <c:v>31546.0</c:v>
                </c:pt>
                <c:pt idx="4295">
                  <c:v>31553.0</c:v>
                </c:pt>
                <c:pt idx="4296">
                  <c:v>31559.0</c:v>
                </c:pt>
                <c:pt idx="4297">
                  <c:v>31566.0</c:v>
                </c:pt>
                <c:pt idx="4298">
                  <c:v>31574.0</c:v>
                </c:pt>
                <c:pt idx="4299">
                  <c:v>31580.0</c:v>
                </c:pt>
                <c:pt idx="4300">
                  <c:v>31587.0</c:v>
                </c:pt>
                <c:pt idx="4301">
                  <c:v>31593.0</c:v>
                </c:pt>
                <c:pt idx="4302">
                  <c:v>31600.0</c:v>
                </c:pt>
                <c:pt idx="4303">
                  <c:v>31606.0</c:v>
                </c:pt>
                <c:pt idx="4304">
                  <c:v>31613.0</c:v>
                </c:pt>
                <c:pt idx="4305">
                  <c:v>31621.0</c:v>
                </c:pt>
                <c:pt idx="4306">
                  <c:v>31627.0</c:v>
                </c:pt>
                <c:pt idx="4307">
                  <c:v>31634.0</c:v>
                </c:pt>
                <c:pt idx="4308">
                  <c:v>31640.0</c:v>
                </c:pt>
                <c:pt idx="4309">
                  <c:v>31647.0</c:v>
                </c:pt>
                <c:pt idx="4310">
                  <c:v>31653.0</c:v>
                </c:pt>
                <c:pt idx="4311">
                  <c:v>31662.0</c:v>
                </c:pt>
                <c:pt idx="4312">
                  <c:v>31668.0</c:v>
                </c:pt>
                <c:pt idx="4313">
                  <c:v>31675.0</c:v>
                </c:pt>
                <c:pt idx="4314">
                  <c:v>31682.0</c:v>
                </c:pt>
                <c:pt idx="4315">
                  <c:v>31688.0</c:v>
                </c:pt>
                <c:pt idx="4316">
                  <c:v>31695.0</c:v>
                </c:pt>
                <c:pt idx="4317">
                  <c:v>31702.0</c:v>
                </c:pt>
                <c:pt idx="4318">
                  <c:v>31709.0</c:v>
                </c:pt>
                <c:pt idx="4319">
                  <c:v>31715.0</c:v>
                </c:pt>
                <c:pt idx="4320">
                  <c:v>31722.0</c:v>
                </c:pt>
                <c:pt idx="4321">
                  <c:v>31728.0</c:v>
                </c:pt>
                <c:pt idx="4322">
                  <c:v>31735.0</c:v>
                </c:pt>
                <c:pt idx="4323">
                  <c:v>31742.0</c:v>
                </c:pt>
                <c:pt idx="4324">
                  <c:v>31749.0</c:v>
                </c:pt>
                <c:pt idx="4325">
                  <c:v>31756.0</c:v>
                </c:pt>
                <c:pt idx="4326">
                  <c:v>31762.0</c:v>
                </c:pt>
                <c:pt idx="4327">
                  <c:v>31769.0</c:v>
                </c:pt>
                <c:pt idx="4328">
                  <c:v>31775.0</c:v>
                </c:pt>
                <c:pt idx="4329">
                  <c:v>31782.0</c:v>
                </c:pt>
                <c:pt idx="4330">
                  <c:v>31790.0</c:v>
                </c:pt>
                <c:pt idx="4331">
                  <c:v>31796.0</c:v>
                </c:pt>
                <c:pt idx="4332">
                  <c:v>31803.0</c:v>
                </c:pt>
                <c:pt idx="4333">
                  <c:v>31809.0</c:v>
                </c:pt>
                <c:pt idx="4334">
                  <c:v>31816.0</c:v>
                </c:pt>
                <c:pt idx="4335">
                  <c:v>31822.0</c:v>
                </c:pt>
                <c:pt idx="4336">
                  <c:v>31830.0</c:v>
                </c:pt>
                <c:pt idx="4337">
                  <c:v>31837.0</c:v>
                </c:pt>
                <c:pt idx="4338">
                  <c:v>31843.0</c:v>
                </c:pt>
                <c:pt idx="4339">
                  <c:v>31853.0</c:v>
                </c:pt>
                <c:pt idx="4340">
                  <c:v>31860.0</c:v>
                </c:pt>
                <c:pt idx="4341">
                  <c:v>31866.0</c:v>
                </c:pt>
                <c:pt idx="4342">
                  <c:v>31874.0</c:v>
                </c:pt>
                <c:pt idx="4343">
                  <c:v>31881.0</c:v>
                </c:pt>
                <c:pt idx="4344">
                  <c:v>31887.0</c:v>
                </c:pt>
                <c:pt idx="4345">
                  <c:v>31894.0</c:v>
                </c:pt>
                <c:pt idx="4346">
                  <c:v>31900.0</c:v>
                </c:pt>
                <c:pt idx="4347">
                  <c:v>31907.0</c:v>
                </c:pt>
                <c:pt idx="4348">
                  <c:v>31913.0</c:v>
                </c:pt>
                <c:pt idx="4349">
                  <c:v>31921.0</c:v>
                </c:pt>
                <c:pt idx="4350">
                  <c:v>31928.0</c:v>
                </c:pt>
                <c:pt idx="4351">
                  <c:v>31934.0</c:v>
                </c:pt>
                <c:pt idx="4352">
                  <c:v>31941.0</c:v>
                </c:pt>
                <c:pt idx="4353">
                  <c:v>31947.0</c:v>
                </c:pt>
                <c:pt idx="4354">
                  <c:v>31954.0</c:v>
                </c:pt>
                <c:pt idx="4355">
                  <c:v>31961.0</c:v>
                </c:pt>
                <c:pt idx="4356">
                  <c:v>31968.0</c:v>
                </c:pt>
                <c:pt idx="4357">
                  <c:v>31975.0</c:v>
                </c:pt>
                <c:pt idx="4358">
                  <c:v>31981.0</c:v>
                </c:pt>
                <c:pt idx="4359">
                  <c:v>31988.0</c:v>
                </c:pt>
                <c:pt idx="4360">
                  <c:v>31994.0</c:v>
                </c:pt>
                <c:pt idx="4361">
                  <c:v>32002.0</c:v>
                </c:pt>
                <c:pt idx="4362">
                  <c:v>32008.0</c:v>
                </c:pt>
                <c:pt idx="4363">
                  <c:v>32015.0</c:v>
                </c:pt>
                <c:pt idx="4364">
                  <c:v>32022.0</c:v>
                </c:pt>
                <c:pt idx="4365">
                  <c:v>32028.0</c:v>
                </c:pt>
                <c:pt idx="4366">
                  <c:v>32035.0</c:v>
                </c:pt>
                <c:pt idx="4367">
                  <c:v>32041.0</c:v>
                </c:pt>
                <c:pt idx="4368">
                  <c:v>32050.0</c:v>
                </c:pt>
                <c:pt idx="4369">
                  <c:v>32056.0</c:v>
                </c:pt>
                <c:pt idx="4370">
                  <c:v>32063.0</c:v>
                </c:pt>
                <c:pt idx="4371">
                  <c:v>32069.0</c:v>
                </c:pt>
                <c:pt idx="4372">
                  <c:v>32076.0</c:v>
                </c:pt>
                <c:pt idx="4373">
                  <c:v>32082.0</c:v>
                </c:pt>
                <c:pt idx="4374">
                  <c:v>32090.0</c:v>
                </c:pt>
                <c:pt idx="4375">
                  <c:v>32097.0</c:v>
                </c:pt>
                <c:pt idx="4376">
                  <c:v>32103.0</c:v>
                </c:pt>
                <c:pt idx="4377">
                  <c:v>32110.0</c:v>
                </c:pt>
                <c:pt idx="4378">
                  <c:v>32116.0</c:v>
                </c:pt>
                <c:pt idx="4379">
                  <c:v>32123.0</c:v>
                </c:pt>
                <c:pt idx="4380">
                  <c:v>32130.0</c:v>
                </c:pt>
                <c:pt idx="4381">
                  <c:v>32137.0</c:v>
                </c:pt>
                <c:pt idx="4382">
                  <c:v>32144.0</c:v>
                </c:pt>
                <c:pt idx="4383">
                  <c:v>32150.0</c:v>
                </c:pt>
                <c:pt idx="4384">
                  <c:v>32157.0</c:v>
                </c:pt>
                <c:pt idx="4385">
                  <c:v>32163.0</c:v>
                </c:pt>
                <c:pt idx="4386">
                  <c:v>32171.0</c:v>
                </c:pt>
                <c:pt idx="4387">
                  <c:v>32177.0</c:v>
                </c:pt>
                <c:pt idx="4388">
                  <c:v>32184.0</c:v>
                </c:pt>
                <c:pt idx="4389">
                  <c:v>32190.0</c:v>
                </c:pt>
                <c:pt idx="4390">
                  <c:v>32197.0</c:v>
                </c:pt>
                <c:pt idx="4391">
                  <c:v>32204.0</c:v>
                </c:pt>
                <c:pt idx="4392">
                  <c:v>32210.0</c:v>
                </c:pt>
                <c:pt idx="4393">
                  <c:v>32218.0</c:v>
                </c:pt>
                <c:pt idx="4394">
                  <c:v>32224.0</c:v>
                </c:pt>
                <c:pt idx="4395">
                  <c:v>32231.0</c:v>
                </c:pt>
                <c:pt idx="4396">
                  <c:v>32238.0</c:v>
                </c:pt>
                <c:pt idx="4397">
                  <c:v>32245.0</c:v>
                </c:pt>
                <c:pt idx="4398">
                  <c:v>32251.0</c:v>
                </c:pt>
                <c:pt idx="4399">
                  <c:v>32259.0</c:v>
                </c:pt>
                <c:pt idx="4400">
                  <c:v>32265.0</c:v>
                </c:pt>
                <c:pt idx="4401">
                  <c:v>32272.0</c:v>
                </c:pt>
                <c:pt idx="4402">
                  <c:v>32279.0</c:v>
                </c:pt>
                <c:pt idx="4403">
                  <c:v>32285.0</c:v>
                </c:pt>
                <c:pt idx="4404">
                  <c:v>32292.0</c:v>
                </c:pt>
                <c:pt idx="4405">
                  <c:v>32299.0</c:v>
                </c:pt>
                <c:pt idx="4406">
                  <c:v>32306.0</c:v>
                </c:pt>
                <c:pt idx="4407">
                  <c:v>32312.0</c:v>
                </c:pt>
                <c:pt idx="4408">
                  <c:v>32319.0</c:v>
                </c:pt>
                <c:pt idx="4409">
                  <c:v>32326.0</c:v>
                </c:pt>
                <c:pt idx="4410">
                  <c:v>32332.0</c:v>
                </c:pt>
                <c:pt idx="4411">
                  <c:v>32339.0</c:v>
                </c:pt>
                <c:pt idx="4412">
                  <c:v>32346.0</c:v>
                </c:pt>
                <c:pt idx="4413">
                  <c:v>32353.0</c:v>
                </c:pt>
                <c:pt idx="4414">
                  <c:v>32359.0</c:v>
                </c:pt>
                <c:pt idx="4415">
                  <c:v>32366.0</c:v>
                </c:pt>
                <c:pt idx="4416">
                  <c:v>32373.0</c:v>
                </c:pt>
                <c:pt idx="4417">
                  <c:v>32379.0</c:v>
                </c:pt>
                <c:pt idx="4418">
                  <c:v>32387.0</c:v>
                </c:pt>
                <c:pt idx="4419">
                  <c:v>32393.0</c:v>
                </c:pt>
                <c:pt idx="4420">
                  <c:v>32400.0</c:v>
                </c:pt>
                <c:pt idx="4421">
                  <c:v>32406.0</c:v>
                </c:pt>
                <c:pt idx="4422">
                  <c:v>32413.0</c:v>
                </c:pt>
                <c:pt idx="4423">
                  <c:v>32419.0</c:v>
                </c:pt>
                <c:pt idx="4424">
                  <c:v>32428.0</c:v>
                </c:pt>
                <c:pt idx="4425">
                  <c:v>32434.0</c:v>
                </c:pt>
                <c:pt idx="4426">
                  <c:v>32441.0</c:v>
                </c:pt>
                <c:pt idx="4427">
                  <c:v>32447.0</c:v>
                </c:pt>
                <c:pt idx="4428">
                  <c:v>32454.0</c:v>
                </c:pt>
                <c:pt idx="4429">
                  <c:v>32461.0</c:v>
                </c:pt>
                <c:pt idx="4430">
                  <c:v>32467.0</c:v>
                </c:pt>
                <c:pt idx="4431">
                  <c:v>32475.0</c:v>
                </c:pt>
                <c:pt idx="4432">
                  <c:v>32481.0</c:v>
                </c:pt>
                <c:pt idx="4433">
                  <c:v>32488.0</c:v>
                </c:pt>
                <c:pt idx="4434">
                  <c:v>32494.0</c:v>
                </c:pt>
                <c:pt idx="4435">
                  <c:v>32501.0</c:v>
                </c:pt>
                <c:pt idx="4436">
                  <c:v>32508.0</c:v>
                </c:pt>
                <c:pt idx="4437">
                  <c:v>32515.0</c:v>
                </c:pt>
                <c:pt idx="4438">
                  <c:v>32522.0</c:v>
                </c:pt>
                <c:pt idx="4439">
                  <c:v>32528.0</c:v>
                </c:pt>
                <c:pt idx="4440">
                  <c:v>32535.0</c:v>
                </c:pt>
                <c:pt idx="4441">
                  <c:v>32541.0</c:v>
                </c:pt>
                <c:pt idx="4442">
                  <c:v>32548.0</c:v>
                </c:pt>
                <c:pt idx="4443">
                  <c:v>32556.0</c:v>
                </c:pt>
                <c:pt idx="4444">
                  <c:v>32562.0</c:v>
                </c:pt>
                <c:pt idx="4445">
                  <c:v>32569.0</c:v>
                </c:pt>
                <c:pt idx="4446">
                  <c:v>32575.0</c:v>
                </c:pt>
                <c:pt idx="4447">
                  <c:v>32582.0</c:v>
                </c:pt>
                <c:pt idx="4448">
                  <c:v>32588.0</c:v>
                </c:pt>
                <c:pt idx="4449">
                  <c:v>32595.0</c:v>
                </c:pt>
                <c:pt idx="4450">
                  <c:v>32603.0</c:v>
                </c:pt>
                <c:pt idx="4451">
                  <c:v>32609.0</c:v>
                </c:pt>
                <c:pt idx="4452">
                  <c:v>32616.0</c:v>
                </c:pt>
                <c:pt idx="4453">
                  <c:v>32623.0</c:v>
                </c:pt>
                <c:pt idx="4454">
                  <c:v>32630.0</c:v>
                </c:pt>
                <c:pt idx="4455">
                  <c:v>32636.0</c:v>
                </c:pt>
                <c:pt idx="4456">
                  <c:v>32644.0</c:v>
                </c:pt>
                <c:pt idx="4457">
                  <c:v>32650.0</c:v>
                </c:pt>
                <c:pt idx="4458">
                  <c:v>32657.0</c:v>
                </c:pt>
                <c:pt idx="4459">
                  <c:v>32663.0</c:v>
                </c:pt>
                <c:pt idx="4460">
                  <c:v>32670.0</c:v>
                </c:pt>
                <c:pt idx="4461">
                  <c:v>32677.0</c:v>
                </c:pt>
                <c:pt idx="4462">
                  <c:v>32684.0</c:v>
                </c:pt>
                <c:pt idx="4463">
                  <c:v>32691.0</c:v>
                </c:pt>
                <c:pt idx="4464">
                  <c:v>32697.0</c:v>
                </c:pt>
                <c:pt idx="4465">
                  <c:v>32704.0</c:v>
                </c:pt>
                <c:pt idx="4466">
                  <c:v>32710.0</c:v>
                </c:pt>
                <c:pt idx="4467">
                  <c:v>32717.0</c:v>
                </c:pt>
                <c:pt idx="4468">
                  <c:v>32724.0</c:v>
                </c:pt>
                <c:pt idx="4469">
                  <c:v>32731.0</c:v>
                </c:pt>
                <c:pt idx="4470">
                  <c:v>32738.0</c:v>
                </c:pt>
                <c:pt idx="4471">
                  <c:v>32744.0</c:v>
                </c:pt>
                <c:pt idx="4472">
                  <c:v>32751.0</c:v>
                </c:pt>
                <c:pt idx="4473">
                  <c:v>32757.0</c:v>
                </c:pt>
                <c:pt idx="4474">
                  <c:v>32764.0</c:v>
                </c:pt>
                <c:pt idx="4475">
                  <c:v>32771.0</c:v>
                </c:pt>
                <c:pt idx="4476">
                  <c:v>32778.0</c:v>
                </c:pt>
                <c:pt idx="4477">
                  <c:v>32785.0</c:v>
                </c:pt>
                <c:pt idx="4478">
                  <c:v>32791.0</c:v>
                </c:pt>
                <c:pt idx="4479">
                  <c:v>32798.0</c:v>
                </c:pt>
                <c:pt idx="4480">
                  <c:v>32804.0</c:v>
                </c:pt>
                <c:pt idx="4481">
                  <c:v>32813.0</c:v>
                </c:pt>
                <c:pt idx="4482">
                  <c:v>32819.0</c:v>
                </c:pt>
                <c:pt idx="4483">
                  <c:v>32826.0</c:v>
                </c:pt>
                <c:pt idx="4484">
                  <c:v>32832.0</c:v>
                </c:pt>
                <c:pt idx="4485">
                  <c:v>32839.0</c:v>
                </c:pt>
                <c:pt idx="4486">
                  <c:v>32845.0</c:v>
                </c:pt>
                <c:pt idx="4487">
                  <c:v>32852.0</c:v>
                </c:pt>
                <c:pt idx="4488">
                  <c:v>32860.0</c:v>
                </c:pt>
                <c:pt idx="4489">
                  <c:v>32866.0</c:v>
                </c:pt>
                <c:pt idx="4490">
                  <c:v>32873.0</c:v>
                </c:pt>
                <c:pt idx="4491">
                  <c:v>32879.0</c:v>
                </c:pt>
                <c:pt idx="4492">
                  <c:v>32886.0</c:v>
                </c:pt>
                <c:pt idx="4493">
                  <c:v>32892.0</c:v>
                </c:pt>
                <c:pt idx="4494">
                  <c:v>32900.0</c:v>
                </c:pt>
                <c:pt idx="4495">
                  <c:v>32907.0</c:v>
                </c:pt>
                <c:pt idx="4496">
                  <c:v>32913.0</c:v>
                </c:pt>
                <c:pt idx="4497">
                  <c:v>32920.0</c:v>
                </c:pt>
                <c:pt idx="4498">
                  <c:v>32926.0</c:v>
                </c:pt>
                <c:pt idx="4499">
                  <c:v>32933.0</c:v>
                </c:pt>
                <c:pt idx="4500">
                  <c:v>32940.0</c:v>
                </c:pt>
                <c:pt idx="4501">
                  <c:v>32947.0</c:v>
                </c:pt>
                <c:pt idx="4502">
                  <c:v>32954.0</c:v>
                </c:pt>
                <c:pt idx="4503">
                  <c:v>32960.0</c:v>
                </c:pt>
                <c:pt idx="4504">
                  <c:v>32967.0</c:v>
                </c:pt>
                <c:pt idx="4505">
                  <c:v>32973.0</c:v>
                </c:pt>
                <c:pt idx="4506">
                  <c:v>32980.0</c:v>
                </c:pt>
                <c:pt idx="4507">
                  <c:v>32987.0</c:v>
                </c:pt>
                <c:pt idx="4508">
                  <c:v>32994.0</c:v>
                </c:pt>
                <c:pt idx="4509">
                  <c:v>33001.0</c:v>
                </c:pt>
                <c:pt idx="4510">
                  <c:v>33008.0</c:v>
                </c:pt>
                <c:pt idx="4511">
                  <c:v>33014.0</c:v>
                </c:pt>
                <c:pt idx="4512">
                  <c:v>33021.0</c:v>
                </c:pt>
                <c:pt idx="4513">
                  <c:v>33029.0</c:v>
                </c:pt>
                <c:pt idx="4514">
                  <c:v>33035.0</c:v>
                </c:pt>
                <c:pt idx="4515">
                  <c:v>33042.0</c:v>
                </c:pt>
                <c:pt idx="4516">
                  <c:v>33048.0</c:v>
                </c:pt>
                <c:pt idx="4517">
                  <c:v>33055.0</c:v>
                </c:pt>
                <c:pt idx="4518">
                  <c:v>33061.0</c:v>
                </c:pt>
                <c:pt idx="4519">
                  <c:v>33069.0</c:v>
                </c:pt>
                <c:pt idx="4520">
                  <c:v>33075.0</c:v>
                </c:pt>
                <c:pt idx="4521">
                  <c:v>33082.0</c:v>
                </c:pt>
                <c:pt idx="4522">
                  <c:v>33089.0</c:v>
                </c:pt>
                <c:pt idx="4523">
                  <c:v>33095.0</c:v>
                </c:pt>
                <c:pt idx="4524">
                  <c:v>33102.0</c:v>
                </c:pt>
                <c:pt idx="4525">
                  <c:v>33108.0</c:v>
                </c:pt>
                <c:pt idx="4526">
                  <c:v>33116.0</c:v>
                </c:pt>
                <c:pt idx="4527">
                  <c:v>33122.0</c:v>
                </c:pt>
                <c:pt idx="4528">
                  <c:v>33129.0</c:v>
                </c:pt>
                <c:pt idx="4529">
                  <c:v>33136.0</c:v>
                </c:pt>
                <c:pt idx="4530">
                  <c:v>33142.0</c:v>
                </c:pt>
                <c:pt idx="4531">
                  <c:v>33149.0</c:v>
                </c:pt>
                <c:pt idx="4532">
                  <c:v>33156.0</c:v>
                </c:pt>
                <c:pt idx="4533">
                  <c:v>33163.0</c:v>
                </c:pt>
                <c:pt idx="4534">
                  <c:v>33169.0</c:v>
                </c:pt>
                <c:pt idx="4535">
                  <c:v>33176.0</c:v>
                </c:pt>
                <c:pt idx="4536">
                  <c:v>33183.0</c:v>
                </c:pt>
                <c:pt idx="4537">
                  <c:v>33189.0</c:v>
                </c:pt>
                <c:pt idx="4538">
                  <c:v>33197.0</c:v>
                </c:pt>
                <c:pt idx="4539">
                  <c:v>33204.0</c:v>
                </c:pt>
                <c:pt idx="4540">
                  <c:v>33211.0</c:v>
                </c:pt>
                <c:pt idx="4541">
                  <c:v>33217.0</c:v>
                </c:pt>
                <c:pt idx="4542">
                  <c:v>33224.0</c:v>
                </c:pt>
                <c:pt idx="4543">
                  <c:v>33230.0</c:v>
                </c:pt>
                <c:pt idx="4544">
                  <c:v>33238.0</c:v>
                </c:pt>
                <c:pt idx="4545">
                  <c:v>33244.0</c:v>
                </c:pt>
                <c:pt idx="4546">
                  <c:v>33251.0</c:v>
                </c:pt>
                <c:pt idx="4547">
                  <c:v>33258.0</c:v>
                </c:pt>
                <c:pt idx="4548">
                  <c:v>33264.0</c:v>
                </c:pt>
                <c:pt idx="4549">
                  <c:v>33271.0</c:v>
                </c:pt>
                <c:pt idx="4550">
                  <c:v>33277.0</c:v>
                </c:pt>
                <c:pt idx="4551">
                  <c:v>33285.0</c:v>
                </c:pt>
                <c:pt idx="4552">
                  <c:v>33291.0</c:v>
                </c:pt>
                <c:pt idx="4553">
                  <c:v>33298.0</c:v>
                </c:pt>
                <c:pt idx="4554">
                  <c:v>33305.0</c:v>
                </c:pt>
                <c:pt idx="4555">
                  <c:v>33311.0</c:v>
                </c:pt>
                <c:pt idx="4556">
                  <c:v>33318.0</c:v>
                </c:pt>
                <c:pt idx="4557">
                  <c:v>33325.0</c:v>
                </c:pt>
                <c:pt idx="4558">
                  <c:v>33332.0</c:v>
                </c:pt>
                <c:pt idx="4559">
                  <c:v>33338.0</c:v>
                </c:pt>
                <c:pt idx="4560">
                  <c:v>33345.0</c:v>
                </c:pt>
                <c:pt idx="4561">
                  <c:v>33352.0</c:v>
                </c:pt>
                <c:pt idx="4562">
                  <c:v>33358.0</c:v>
                </c:pt>
                <c:pt idx="4563">
                  <c:v>33366.0</c:v>
                </c:pt>
                <c:pt idx="4564">
                  <c:v>33372.0</c:v>
                </c:pt>
                <c:pt idx="4565">
                  <c:v>33379.0</c:v>
                </c:pt>
                <c:pt idx="4566">
                  <c:v>33385.0</c:v>
                </c:pt>
                <c:pt idx="4567">
                  <c:v>33393.0</c:v>
                </c:pt>
                <c:pt idx="4568">
                  <c:v>33399.0</c:v>
                </c:pt>
                <c:pt idx="4569">
                  <c:v>33406.0</c:v>
                </c:pt>
                <c:pt idx="4570">
                  <c:v>33413.0</c:v>
                </c:pt>
                <c:pt idx="4571">
                  <c:v>33420.0</c:v>
                </c:pt>
                <c:pt idx="4572">
                  <c:v>33427.0</c:v>
                </c:pt>
                <c:pt idx="4573">
                  <c:v>33433.0</c:v>
                </c:pt>
                <c:pt idx="4574">
                  <c:v>33440.0</c:v>
                </c:pt>
                <c:pt idx="4575">
                  <c:v>33446.0</c:v>
                </c:pt>
                <c:pt idx="4576">
                  <c:v>33454.0</c:v>
                </c:pt>
                <c:pt idx="4577">
                  <c:v>33460.0</c:v>
                </c:pt>
                <c:pt idx="4578">
                  <c:v>33467.0</c:v>
                </c:pt>
                <c:pt idx="4579">
                  <c:v>33473.0</c:v>
                </c:pt>
                <c:pt idx="4580">
                  <c:v>33480.0</c:v>
                </c:pt>
                <c:pt idx="4581">
                  <c:v>33487.0</c:v>
                </c:pt>
                <c:pt idx="4582">
                  <c:v>33494.0</c:v>
                </c:pt>
                <c:pt idx="4583">
                  <c:v>33501.0</c:v>
                </c:pt>
                <c:pt idx="4584">
                  <c:v>33507.0</c:v>
                </c:pt>
                <c:pt idx="4585">
                  <c:v>33514.0</c:v>
                </c:pt>
                <c:pt idx="4586">
                  <c:v>33520.0</c:v>
                </c:pt>
                <c:pt idx="4587">
                  <c:v>33527.0</c:v>
                </c:pt>
                <c:pt idx="4588">
                  <c:v>33534.0</c:v>
                </c:pt>
                <c:pt idx="4589">
                  <c:v>33541.0</c:v>
                </c:pt>
                <c:pt idx="4590">
                  <c:v>33548.0</c:v>
                </c:pt>
                <c:pt idx="4591">
                  <c:v>33554.0</c:v>
                </c:pt>
                <c:pt idx="4592">
                  <c:v>33561.0</c:v>
                </c:pt>
                <c:pt idx="4593">
                  <c:v>33567.0</c:v>
                </c:pt>
                <c:pt idx="4594">
                  <c:v>33574.0</c:v>
                </c:pt>
                <c:pt idx="4595">
                  <c:v>33582.0</c:v>
                </c:pt>
                <c:pt idx="4596">
                  <c:v>33589.0</c:v>
                </c:pt>
                <c:pt idx="4597">
                  <c:v>33595.0</c:v>
                </c:pt>
                <c:pt idx="4598">
                  <c:v>33602.0</c:v>
                </c:pt>
                <c:pt idx="4599">
                  <c:v>33609.0</c:v>
                </c:pt>
                <c:pt idx="4600">
                  <c:v>33615.0</c:v>
                </c:pt>
                <c:pt idx="4601">
                  <c:v>33623.0</c:v>
                </c:pt>
                <c:pt idx="4602">
                  <c:v>33629.0</c:v>
                </c:pt>
                <c:pt idx="4603">
                  <c:v>33636.0</c:v>
                </c:pt>
                <c:pt idx="4604">
                  <c:v>33642.0</c:v>
                </c:pt>
                <c:pt idx="4605">
                  <c:v>33649.0</c:v>
                </c:pt>
                <c:pt idx="4606">
                  <c:v>33656.0</c:v>
                </c:pt>
                <c:pt idx="4607">
                  <c:v>33662.0</c:v>
                </c:pt>
                <c:pt idx="4608">
                  <c:v>33670.0</c:v>
                </c:pt>
                <c:pt idx="4609">
                  <c:v>33676.0</c:v>
                </c:pt>
                <c:pt idx="4610">
                  <c:v>33683.0</c:v>
                </c:pt>
                <c:pt idx="4611">
                  <c:v>33689.0</c:v>
                </c:pt>
                <c:pt idx="4612">
                  <c:v>33696.0</c:v>
                </c:pt>
                <c:pt idx="4613">
                  <c:v>33702.0</c:v>
                </c:pt>
                <c:pt idx="4614">
                  <c:v>33710.0</c:v>
                </c:pt>
                <c:pt idx="4615">
                  <c:v>33717.0</c:v>
                </c:pt>
                <c:pt idx="4616">
                  <c:v>33723.0</c:v>
                </c:pt>
                <c:pt idx="4617">
                  <c:v>33730.0</c:v>
                </c:pt>
                <c:pt idx="4618">
                  <c:v>33736.0</c:v>
                </c:pt>
                <c:pt idx="4619">
                  <c:v>33743.0</c:v>
                </c:pt>
                <c:pt idx="4620">
                  <c:v>33750.0</c:v>
                </c:pt>
                <c:pt idx="4621">
                  <c:v>33757.0</c:v>
                </c:pt>
                <c:pt idx="4622">
                  <c:v>33764.0</c:v>
                </c:pt>
                <c:pt idx="4623">
                  <c:v>33770.0</c:v>
                </c:pt>
                <c:pt idx="4624">
                  <c:v>33777.0</c:v>
                </c:pt>
                <c:pt idx="4625">
                  <c:v>33784.0</c:v>
                </c:pt>
                <c:pt idx="4626">
                  <c:v>33792.0</c:v>
                </c:pt>
                <c:pt idx="4627">
                  <c:v>33798.0</c:v>
                </c:pt>
                <c:pt idx="4628">
                  <c:v>33805.0</c:v>
                </c:pt>
                <c:pt idx="4629">
                  <c:v>33811.0</c:v>
                </c:pt>
                <c:pt idx="4630">
                  <c:v>33818.0</c:v>
                </c:pt>
                <c:pt idx="4631">
                  <c:v>33824.0</c:v>
                </c:pt>
                <c:pt idx="4632">
                  <c:v>33831.0</c:v>
                </c:pt>
                <c:pt idx="4633">
                  <c:v>33839.0</c:v>
                </c:pt>
                <c:pt idx="4634">
                  <c:v>33845.0</c:v>
                </c:pt>
                <c:pt idx="4635">
                  <c:v>33852.0</c:v>
                </c:pt>
                <c:pt idx="4636">
                  <c:v>33858.0</c:v>
                </c:pt>
                <c:pt idx="4637">
                  <c:v>33865.0</c:v>
                </c:pt>
                <c:pt idx="4638">
                  <c:v>33871.0</c:v>
                </c:pt>
                <c:pt idx="4639">
                  <c:v>33879.0</c:v>
                </c:pt>
                <c:pt idx="4640">
                  <c:v>33886.0</c:v>
                </c:pt>
                <c:pt idx="4641">
                  <c:v>33892.0</c:v>
                </c:pt>
                <c:pt idx="4642">
                  <c:v>33899.0</c:v>
                </c:pt>
                <c:pt idx="4643">
                  <c:v>33905.0</c:v>
                </c:pt>
                <c:pt idx="4644">
                  <c:v>33912.0</c:v>
                </c:pt>
                <c:pt idx="4645">
                  <c:v>33918.0</c:v>
                </c:pt>
                <c:pt idx="4646">
                  <c:v>33926.0</c:v>
                </c:pt>
                <c:pt idx="4647">
                  <c:v>33933.0</c:v>
                </c:pt>
                <c:pt idx="4648">
                  <c:v>33939.0</c:v>
                </c:pt>
                <c:pt idx="4649">
                  <c:v>33946.0</c:v>
                </c:pt>
                <c:pt idx="4650">
                  <c:v>33952.0</c:v>
                </c:pt>
                <c:pt idx="4651">
                  <c:v>33959.0</c:v>
                </c:pt>
                <c:pt idx="4652">
                  <c:v>33967.0</c:v>
                </c:pt>
                <c:pt idx="4653">
                  <c:v>33974.0</c:v>
                </c:pt>
                <c:pt idx="4654">
                  <c:v>33980.0</c:v>
                </c:pt>
                <c:pt idx="4655">
                  <c:v>33987.0</c:v>
                </c:pt>
                <c:pt idx="4656">
                  <c:v>33993.0</c:v>
                </c:pt>
                <c:pt idx="4657">
                  <c:v>34000.0</c:v>
                </c:pt>
                <c:pt idx="4658">
                  <c:v>34008.0</c:v>
                </c:pt>
                <c:pt idx="4659">
                  <c:v>34014.0</c:v>
                </c:pt>
                <c:pt idx="4660">
                  <c:v>34021.0</c:v>
                </c:pt>
              </c:numCache>
            </c:numRef>
          </c:xVal>
          <c:yVal>
            <c:numRef>
              <c:f>Data!$B$2:$B$4662</c:f>
              <c:numCache>
                <c:formatCode>General</c:formatCode>
                <c:ptCount val="4661"/>
                <c:pt idx="0">
                  <c:v>74.7</c:v>
                </c:pt>
                <c:pt idx="1">
                  <c:v>73.4</c:v>
                </c:pt>
                <c:pt idx="2">
                  <c:v>11.6</c:v>
                </c:pt>
                <c:pt idx="3">
                  <c:v>22.9</c:v>
                </c:pt>
                <c:pt idx="4">
                  <c:v>11.2</c:v>
                </c:pt>
                <c:pt idx="5">
                  <c:v>40.0</c:v>
                </c:pt>
                <c:pt idx="6">
                  <c:v>10.8</c:v>
                </c:pt>
                <c:pt idx="7">
                  <c:v>49.0</c:v>
                </c:pt>
                <c:pt idx="8">
                  <c:v>4.0</c:v>
                </c:pt>
                <c:pt idx="9">
                  <c:v>4.0</c:v>
                </c:pt>
                <c:pt idx="10">
                  <c:v>6.6</c:v>
                </c:pt>
                <c:pt idx="11">
                  <c:v>6.7</c:v>
                </c:pt>
                <c:pt idx="12">
                  <c:v>6.7</c:v>
                </c:pt>
                <c:pt idx="13">
                  <c:v>6.7</c:v>
                </c:pt>
                <c:pt idx="14">
                  <c:v>6.9</c:v>
                </c:pt>
                <c:pt idx="15">
                  <c:v>6.8</c:v>
                </c:pt>
                <c:pt idx="16">
                  <c:v>6.9</c:v>
                </c:pt>
                <c:pt idx="17">
                  <c:v>6.9</c:v>
                </c:pt>
                <c:pt idx="18">
                  <c:v>6.9</c:v>
                </c:pt>
                <c:pt idx="19">
                  <c:v>7.1</c:v>
                </c:pt>
                <c:pt idx="20">
                  <c:v>7.0</c:v>
                </c:pt>
                <c:pt idx="21">
                  <c:v>7.1</c:v>
                </c:pt>
                <c:pt idx="22">
                  <c:v>7.2</c:v>
                </c:pt>
                <c:pt idx="23">
                  <c:v>7.1</c:v>
                </c:pt>
                <c:pt idx="24">
                  <c:v>7.2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4.4</c:v>
                </c:pt>
                <c:pt idx="29">
                  <c:v>4.4</c:v>
                </c:pt>
                <c:pt idx="30">
                  <c:v>4.3</c:v>
                </c:pt>
                <c:pt idx="31">
                  <c:v>4.4</c:v>
                </c:pt>
                <c:pt idx="32">
                  <c:v>4.3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4.4</c:v>
                </c:pt>
                <c:pt idx="37">
                  <c:v>4.4</c:v>
                </c:pt>
                <c:pt idx="38">
                  <c:v>4.3</c:v>
                </c:pt>
                <c:pt idx="39">
                  <c:v>4.3</c:v>
                </c:pt>
                <c:pt idx="40">
                  <c:v>4.5</c:v>
                </c:pt>
                <c:pt idx="41">
                  <c:v>4.6</c:v>
                </c:pt>
                <c:pt idx="42">
                  <c:v>4.6</c:v>
                </c:pt>
                <c:pt idx="43">
                  <c:v>4.5</c:v>
                </c:pt>
                <c:pt idx="44">
                  <c:v>4.6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4.4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4.4</c:v>
                </c:pt>
                <c:pt idx="63">
                  <c:v>4.5</c:v>
                </c:pt>
                <c:pt idx="64">
                  <c:v>4.5</c:v>
                </c:pt>
                <c:pt idx="65">
                  <c:v>4.4</c:v>
                </c:pt>
                <c:pt idx="66">
                  <c:v>4.5</c:v>
                </c:pt>
                <c:pt idx="67">
                  <c:v>4.4</c:v>
                </c:pt>
                <c:pt idx="68">
                  <c:v>4.4</c:v>
                </c:pt>
                <c:pt idx="69">
                  <c:v>4.4</c:v>
                </c:pt>
                <c:pt idx="70">
                  <c:v>4.4</c:v>
                </c:pt>
                <c:pt idx="71">
                  <c:v>4.4</c:v>
                </c:pt>
                <c:pt idx="72">
                  <c:v>4.4</c:v>
                </c:pt>
                <c:pt idx="73">
                  <c:v>4.4</c:v>
                </c:pt>
                <c:pt idx="74">
                  <c:v>4.4</c:v>
                </c:pt>
                <c:pt idx="75">
                  <c:v>4.4</c:v>
                </c:pt>
                <c:pt idx="76">
                  <c:v>4.4</c:v>
                </c:pt>
                <c:pt idx="77">
                  <c:v>4.4</c:v>
                </c:pt>
                <c:pt idx="78">
                  <c:v>4.4</c:v>
                </c:pt>
                <c:pt idx="79">
                  <c:v>4.5</c:v>
                </c:pt>
                <c:pt idx="80">
                  <c:v>4.4</c:v>
                </c:pt>
                <c:pt idx="81">
                  <c:v>4.4</c:v>
                </c:pt>
                <c:pt idx="82">
                  <c:v>4.4</c:v>
                </c:pt>
                <c:pt idx="83">
                  <c:v>4.4</c:v>
                </c:pt>
                <c:pt idx="84">
                  <c:v>4.5</c:v>
                </c:pt>
                <c:pt idx="85">
                  <c:v>4.4</c:v>
                </c:pt>
                <c:pt idx="86">
                  <c:v>4.4</c:v>
                </c:pt>
                <c:pt idx="87">
                  <c:v>4.4</c:v>
                </c:pt>
                <c:pt idx="88">
                  <c:v>4.3</c:v>
                </c:pt>
                <c:pt idx="89">
                  <c:v>4.4</c:v>
                </c:pt>
                <c:pt idx="90">
                  <c:v>4.3</c:v>
                </c:pt>
                <c:pt idx="91">
                  <c:v>4.4</c:v>
                </c:pt>
                <c:pt idx="92">
                  <c:v>4.4</c:v>
                </c:pt>
                <c:pt idx="93">
                  <c:v>4.3</c:v>
                </c:pt>
                <c:pt idx="94">
                  <c:v>4.4</c:v>
                </c:pt>
                <c:pt idx="95">
                  <c:v>4.3</c:v>
                </c:pt>
                <c:pt idx="96">
                  <c:v>4.4</c:v>
                </c:pt>
                <c:pt idx="97">
                  <c:v>4.4</c:v>
                </c:pt>
                <c:pt idx="98">
                  <c:v>4.4</c:v>
                </c:pt>
                <c:pt idx="99">
                  <c:v>4.3</c:v>
                </c:pt>
                <c:pt idx="100">
                  <c:v>4.3</c:v>
                </c:pt>
                <c:pt idx="101">
                  <c:v>4.4</c:v>
                </c:pt>
                <c:pt idx="102">
                  <c:v>4.3</c:v>
                </c:pt>
                <c:pt idx="103">
                  <c:v>4.3</c:v>
                </c:pt>
                <c:pt idx="104">
                  <c:v>4.4</c:v>
                </c:pt>
                <c:pt idx="105">
                  <c:v>4.4</c:v>
                </c:pt>
                <c:pt idx="106">
                  <c:v>4.4</c:v>
                </c:pt>
                <c:pt idx="107">
                  <c:v>4.3</c:v>
                </c:pt>
                <c:pt idx="108">
                  <c:v>4.3</c:v>
                </c:pt>
                <c:pt idx="109">
                  <c:v>4.4</c:v>
                </c:pt>
                <c:pt idx="110">
                  <c:v>4.3</c:v>
                </c:pt>
                <c:pt idx="111">
                  <c:v>4.4</c:v>
                </c:pt>
                <c:pt idx="112">
                  <c:v>4.3</c:v>
                </c:pt>
                <c:pt idx="113">
                  <c:v>4.4</c:v>
                </c:pt>
                <c:pt idx="114">
                  <c:v>4.4</c:v>
                </c:pt>
                <c:pt idx="115">
                  <c:v>4.4</c:v>
                </c:pt>
                <c:pt idx="116">
                  <c:v>4.3</c:v>
                </c:pt>
                <c:pt idx="117">
                  <c:v>4.3</c:v>
                </c:pt>
                <c:pt idx="118">
                  <c:v>4.3</c:v>
                </c:pt>
                <c:pt idx="119">
                  <c:v>4.4</c:v>
                </c:pt>
                <c:pt idx="120">
                  <c:v>4.3</c:v>
                </c:pt>
                <c:pt idx="121">
                  <c:v>4.3</c:v>
                </c:pt>
                <c:pt idx="122">
                  <c:v>4.3</c:v>
                </c:pt>
                <c:pt idx="123">
                  <c:v>4.3</c:v>
                </c:pt>
                <c:pt idx="124">
                  <c:v>4.4</c:v>
                </c:pt>
                <c:pt idx="125">
                  <c:v>4.4</c:v>
                </c:pt>
                <c:pt idx="126">
                  <c:v>4.3</c:v>
                </c:pt>
                <c:pt idx="127">
                  <c:v>4.3</c:v>
                </c:pt>
                <c:pt idx="128">
                  <c:v>4.3</c:v>
                </c:pt>
                <c:pt idx="129">
                  <c:v>4.3</c:v>
                </c:pt>
                <c:pt idx="130">
                  <c:v>4.4</c:v>
                </c:pt>
                <c:pt idx="131">
                  <c:v>4.4</c:v>
                </c:pt>
                <c:pt idx="132">
                  <c:v>4.3</c:v>
                </c:pt>
                <c:pt idx="133">
                  <c:v>4.3</c:v>
                </c:pt>
                <c:pt idx="134">
                  <c:v>4.3</c:v>
                </c:pt>
                <c:pt idx="135">
                  <c:v>4.3</c:v>
                </c:pt>
                <c:pt idx="136">
                  <c:v>4.3</c:v>
                </c:pt>
                <c:pt idx="137">
                  <c:v>4.3</c:v>
                </c:pt>
                <c:pt idx="138">
                  <c:v>4.3</c:v>
                </c:pt>
                <c:pt idx="139">
                  <c:v>4.3</c:v>
                </c:pt>
                <c:pt idx="140">
                  <c:v>4.4</c:v>
                </c:pt>
                <c:pt idx="141">
                  <c:v>4.4</c:v>
                </c:pt>
                <c:pt idx="142">
                  <c:v>4.3</c:v>
                </c:pt>
                <c:pt idx="143">
                  <c:v>4.3</c:v>
                </c:pt>
                <c:pt idx="144">
                  <c:v>4.3</c:v>
                </c:pt>
                <c:pt idx="145">
                  <c:v>4.4</c:v>
                </c:pt>
                <c:pt idx="146">
                  <c:v>4.3</c:v>
                </c:pt>
                <c:pt idx="147">
                  <c:v>4.4</c:v>
                </c:pt>
                <c:pt idx="148">
                  <c:v>4.3</c:v>
                </c:pt>
                <c:pt idx="149">
                  <c:v>4.3</c:v>
                </c:pt>
                <c:pt idx="150">
                  <c:v>4.4</c:v>
                </c:pt>
                <c:pt idx="151">
                  <c:v>4.3</c:v>
                </c:pt>
                <c:pt idx="152">
                  <c:v>4.3</c:v>
                </c:pt>
                <c:pt idx="153">
                  <c:v>4.4</c:v>
                </c:pt>
                <c:pt idx="154">
                  <c:v>4.4</c:v>
                </c:pt>
                <c:pt idx="155">
                  <c:v>4.3</c:v>
                </c:pt>
                <c:pt idx="156">
                  <c:v>4.3</c:v>
                </c:pt>
                <c:pt idx="157">
                  <c:v>4.3</c:v>
                </c:pt>
                <c:pt idx="158">
                  <c:v>4.3</c:v>
                </c:pt>
                <c:pt idx="159">
                  <c:v>4.3</c:v>
                </c:pt>
                <c:pt idx="160">
                  <c:v>4.3</c:v>
                </c:pt>
                <c:pt idx="161">
                  <c:v>4.3</c:v>
                </c:pt>
                <c:pt idx="162">
                  <c:v>4.3</c:v>
                </c:pt>
                <c:pt idx="163">
                  <c:v>4.3</c:v>
                </c:pt>
                <c:pt idx="164">
                  <c:v>4.3</c:v>
                </c:pt>
                <c:pt idx="165">
                  <c:v>4.3</c:v>
                </c:pt>
                <c:pt idx="166">
                  <c:v>4.3</c:v>
                </c:pt>
                <c:pt idx="167">
                  <c:v>4.3</c:v>
                </c:pt>
                <c:pt idx="168">
                  <c:v>4.3</c:v>
                </c:pt>
                <c:pt idx="169">
                  <c:v>4.3</c:v>
                </c:pt>
                <c:pt idx="170">
                  <c:v>4.3</c:v>
                </c:pt>
                <c:pt idx="171">
                  <c:v>4.3</c:v>
                </c:pt>
                <c:pt idx="172">
                  <c:v>4.3</c:v>
                </c:pt>
                <c:pt idx="173">
                  <c:v>4.3</c:v>
                </c:pt>
                <c:pt idx="174">
                  <c:v>4.3</c:v>
                </c:pt>
                <c:pt idx="175">
                  <c:v>4.3</c:v>
                </c:pt>
                <c:pt idx="176">
                  <c:v>4.4</c:v>
                </c:pt>
                <c:pt idx="177">
                  <c:v>4.3</c:v>
                </c:pt>
                <c:pt idx="178">
                  <c:v>4.3</c:v>
                </c:pt>
                <c:pt idx="179">
                  <c:v>4.4</c:v>
                </c:pt>
                <c:pt idx="180">
                  <c:v>4.3</c:v>
                </c:pt>
                <c:pt idx="181">
                  <c:v>4.3</c:v>
                </c:pt>
                <c:pt idx="182">
                  <c:v>4.3</c:v>
                </c:pt>
                <c:pt idx="183">
                  <c:v>4.3</c:v>
                </c:pt>
                <c:pt idx="184">
                  <c:v>4.3</c:v>
                </c:pt>
                <c:pt idx="185">
                  <c:v>4.3</c:v>
                </c:pt>
                <c:pt idx="186">
                  <c:v>4.3</c:v>
                </c:pt>
                <c:pt idx="187">
                  <c:v>4.3</c:v>
                </c:pt>
                <c:pt idx="188">
                  <c:v>4.3</c:v>
                </c:pt>
                <c:pt idx="189">
                  <c:v>4.4</c:v>
                </c:pt>
                <c:pt idx="190">
                  <c:v>4.3</c:v>
                </c:pt>
                <c:pt idx="191">
                  <c:v>4.3</c:v>
                </c:pt>
                <c:pt idx="192">
                  <c:v>4.4</c:v>
                </c:pt>
                <c:pt idx="193">
                  <c:v>4.3</c:v>
                </c:pt>
                <c:pt idx="194">
                  <c:v>4.3</c:v>
                </c:pt>
                <c:pt idx="195">
                  <c:v>4.3</c:v>
                </c:pt>
                <c:pt idx="196">
                  <c:v>4.3</c:v>
                </c:pt>
                <c:pt idx="197">
                  <c:v>4.3</c:v>
                </c:pt>
                <c:pt idx="198">
                  <c:v>4.3</c:v>
                </c:pt>
                <c:pt idx="199">
                  <c:v>4.3</c:v>
                </c:pt>
                <c:pt idx="200">
                  <c:v>4.3</c:v>
                </c:pt>
                <c:pt idx="201">
                  <c:v>4.4</c:v>
                </c:pt>
                <c:pt idx="202">
                  <c:v>4.3</c:v>
                </c:pt>
                <c:pt idx="203">
                  <c:v>4.3</c:v>
                </c:pt>
                <c:pt idx="204">
                  <c:v>4.3</c:v>
                </c:pt>
                <c:pt idx="205">
                  <c:v>4.3</c:v>
                </c:pt>
                <c:pt idx="206">
                  <c:v>4.3</c:v>
                </c:pt>
                <c:pt idx="207">
                  <c:v>4.3</c:v>
                </c:pt>
                <c:pt idx="208">
                  <c:v>4.3</c:v>
                </c:pt>
                <c:pt idx="209">
                  <c:v>4.3</c:v>
                </c:pt>
                <c:pt idx="210">
                  <c:v>4.3</c:v>
                </c:pt>
                <c:pt idx="211">
                  <c:v>4.4</c:v>
                </c:pt>
                <c:pt idx="212">
                  <c:v>4.4</c:v>
                </c:pt>
                <c:pt idx="213">
                  <c:v>4.3</c:v>
                </c:pt>
                <c:pt idx="214">
                  <c:v>4.3</c:v>
                </c:pt>
                <c:pt idx="215">
                  <c:v>4.3</c:v>
                </c:pt>
                <c:pt idx="216">
                  <c:v>4.3</c:v>
                </c:pt>
                <c:pt idx="217">
                  <c:v>4.3</c:v>
                </c:pt>
                <c:pt idx="218">
                  <c:v>19.0</c:v>
                </c:pt>
                <c:pt idx="219">
                  <c:v>25.0</c:v>
                </c:pt>
                <c:pt idx="220">
                  <c:v>18.4</c:v>
                </c:pt>
                <c:pt idx="221">
                  <c:v>25.1</c:v>
                </c:pt>
                <c:pt idx="222">
                  <c:v>17.6</c:v>
                </c:pt>
                <c:pt idx="223">
                  <c:v>25.2</c:v>
                </c:pt>
                <c:pt idx="224">
                  <c:v>20.6</c:v>
                </c:pt>
                <c:pt idx="225">
                  <c:v>24.7</c:v>
                </c:pt>
                <c:pt idx="226">
                  <c:v>25.1</c:v>
                </c:pt>
                <c:pt idx="227">
                  <c:v>26.4</c:v>
                </c:pt>
                <c:pt idx="228">
                  <c:v>23.6</c:v>
                </c:pt>
                <c:pt idx="229">
                  <c:v>22.7</c:v>
                </c:pt>
                <c:pt idx="230">
                  <c:v>24.3</c:v>
                </c:pt>
                <c:pt idx="231">
                  <c:v>20.6</c:v>
                </c:pt>
                <c:pt idx="232">
                  <c:v>25.4</c:v>
                </c:pt>
                <c:pt idx="233">
                  <c:v>19.3</c:v>
                </c:pt>
                <c:pt idx="234">
                  <c:v>25.3</c:v>
                </c:pt>
                <c:pt idx="235">
                  <c:v>17.2</c:v>
                </c:pt>
                <c:pt idx="236">
                  <c:v>26.2</c:v>
                </c:pt>
                <c:pt idx="237">
                  <c:v>24.2</c:v>
                </c:pt>
                <c:pt idx="238">
                  <c:v>25.1</c:v>
                </c:pt>
                <c:pt idx="239">
                  <c:v>25.0</c:v>
                </c:pt>
                <c:pt idx="240">
                  <c:v>17.3</c:v>
                </c:pt>
                <c:pt idx="241">
                  <c:v>25.1</c:v>
                </c:pt>
                <c:pt idx="242">
                  <c:v>18.5</c:v>
                </c:pt>
                <c:pt idx="243">
                  <c:v>25.3</c:v>
                </c:pt>
                <c:pt idx="244">
                  <c:v>19.2</c:v>
                </c:pt>
                <c:pt idx="245">
                  <c:v>25.1</c:v>
                </c:pt>
                <c:pt idx="246">
                  <c:v>21.9</c:v>
                </c:pt>
                <c:pt idx="247">
                  <c:v>24.0</c:v>
                </c:pt>
                <c:pt idx="248">
                  <c:v>25.2</c:v>
                </c:pt>
                <c:pt idx="249">
                  <c:v>23.3</c:v>
                </c:pt>
                <c:pt idx="250">
                  <c:v>25.3</c:v>
                </c:pt>
                <c:pt idx="251">
                  <c:v>22.6</c:v>
                </c:pt>
                <c:pt idx="252">
                  <c:v>25.3</c:v>
                </c:pt>
                <c:pt idx="253">
                  <c:v>21.8</c:v>
                </c:pt>
                <c:pt idx="254">
                  <c:v>26.4</c:v>
                </c:pt>
                <c:pt idx="255">
                  <c:v>23.4</c:v>
                </c:pt>
                <c:pt idx="256">
                  <c:v>4.4</c:v>
                </c:pt>
                <c:pt idx="257">
                  <c:v>4.3</c:v>
                </c:pt>
                <c:pt idx="258">
                  <c:v>4.3</c:v>
                </c:pt>
                <c:pt idx="259">
                  <c:v>4.3</c:v>
                </c:pt>
                <c:pt idx="260">
                  <c:v>4.3</c:v>
                </c:pt>
                <c:pt idx="261">
                  <c:v>4.3</c:v>
                </c:pt>
                <c:pt idx="262">
                  <c:v>4.3</c:v>
                </c:pt>
                <c:pt idx="263">
                  <c:v>4.3</c:v>
                </c:pt>
                <c:pt idx="264">
                  <c:v>4.3</c:v>
                </c:pt>
                <c:pt idx="265">
                  <c:v>4.3</c:v>
                </c:pt>
                <c:pt idx="266">
                  <c:v>4.3</c:v>
                </c:pt>
                <c:pt idx="267">
                  <c:v>4.3</c:v>
                </c:pt>
                <c:pt idx="268">
                  <c:v>4.3</c:v>
                </c:pt>
                <c:pt idx="269">
                  <c:v>4.3</c:v>
                </c:pt>
                <c:pt idx="270">
                  <c:v>4.3</c:v>
                </c:pt>
                <c:pt idx="271">
                  <c:v>4.3</c:v>
                </c:pt>
                <c:pt idx="272">
                  <c:v>4.3</c:v>
                </c:pt>
                <c:pt idx="273">
                  <c:v>4.3</c:v>
                </c:pt>
                <c:pt idx="274">
                  <c:v>4.3</c:v>
                </c:pt>
                <c:pt idx="275">
                  <c:v>4.3</c:v>
                </c:pt>
                <c:pt idx="276">
                  <c:v>4.3</c:v>
                </c:pt>
                <c:pt idx="277">
                  <c:v>4.3</c:v>
                </c:pt>
                <c:pt idx="278">
                  <c:v>4.3</c:v>
                </c:pt>
                <c:pt idx="279">
                  <c:v>4.3</c:v>
                </c:pt>
                <c:pt idx="280">
                  <c:v>4.3</c:v>
                </c:pt>
                <c:pt idx="281">
                  <c:v>4.3</c:v>
                </c:pt>
                <c:pt idx="282">
                  <c:v>4.3</c:v>
                </c:pt>
                <c:pt idx="283">
                  <c:v>4.3</c:v>
                </c:pt>
                <c:pt idx="284">
                  <c:v>4.3</c:v>
                </c:pt>
                <c:pt idx="285">
                  <c:v>4.3</c:v>
                </c:pt>
                <c:pt idx="286">
                  <c:v>4.3</c:v>
                </c:pt>
                <c:pt idx="287">
                  <c:v>4.3</c:v>
                </c:pt>
                <c:pt idx="288">
                  <c:v>4.3</c:v>
                </c:pt>
                <c:pt idx="289">
                  <c:v>4.3</c:v>
                </c:pt>
                <c:pt idx="290">
                  <c:v>4.3</c:v>
                </c:pt>
                <c:pt idx="291">
                  <c:v>4.4</c:v>
                </c:pt>
                <c:pt idx="292">
                  <c:v>4.3</c:v>
                </c:pt>
                <c:pt idx="293">
                  <c:v>4.3</c:v>
                </c:pt>
                <c:pt idx="294">
                  <c:v>4.3</c:v>
                </c:pt>
                <c:pt idx="295">
                  <c:v>4.3</c:v>
                </c:pt>
                <c:pt idx="296">
                  <c:v>4.3</c:v>
                </c:pt>
                <c:pt idx="297">
                  <c:v>4.3</c:v>
                </c:pt>
                <c:pt idx="298">
                  <c:v>4.3</c:v>
                </c:pt>
                <c:pt idx="299">
                  <c:v>4.3</c:v>
                </c:pt>
                <c:pt idx="300">
                  <c:v>4.2</c:v>
                </c:pt>
                <c:pt idx="301">
                  <c:v>4.3</c:v>
                </c:pt>
                <c:pt idx="302">
                  <c:v>4.3</c:v>
                </c:pt>
                <c:pt idx="303">
                  <c:v>4.3</c:v>
                </c:pt>
                <c:pt idx="304">
                  <c:v>4.3</c:v>
                </c:pt>
                <c:pt idx="305">
                  <c:v>4.3</c:v>
                </c:pt>
                <c:pt idx="306">
                  <c:v>4.3</c:v>
                </c:pt>
                <c:pt idx="307">
                  <c:v>4.3</c:v>
                </c:pt>
                <c:pt idx="308">
                  <c:v>4.3</c:v>
                </c:pt>
                <c:pt idx="309">
                  <c:v>4.3</c:v>
                </c:pt>
                <c:pt idx="310">
                  <c:v>4.3</c:v>
                </c:pt>
                <c:pt idx="311">
                  <c:v>4.3</c:v>
                </c:pt>
                <c:pt idx="312">
                  <c:v>4.3</c:v>
                </c:pt>
                <c:pt idx="313">
                  <c:v>4.3</c:v>
                </c:pt>
                <c:pt idx="314">
                  <c:v>4.4</c:v>
                </c:pt>
                <c:pt idx="315">
                  <c:v>4.4</c:v>
                </c:pt>
                <c:pt idx="316">
                  <c:v>4.3</c:v>
                </c:pt>
                <c:pt idx="317">
                  <c:v>4.3</c:v>
                </c:pt>
                <c:pt idx="318">
                  <c:v>4.3</c:v>
                </c:pt>
                <c:pt idx="319">
                  <c:v>4.3</c:v>
                </c:pt>
                <c:pt idx="320">
                  <c:v>4.3</c:v>
                </c:pt>
                <c:pt idx="321">
                  <c:v>4.3</c:v>
                </c:pt>
                <c:pt idx="322">
                  <c:v>4.3</c:v>
                </c:pt>
                <c:pt idx="323">
                  <c:v>4.3</c:v>
                </c:pt>
                <c:pt idx="324">
                  <c:v>4.4</c:v>
                </c:pt>
                <c:pt idx="325">
                  <c:v>4.3</c:v>
                </c:pt>
                <c:pt idx="326">
                  <c:v>4.3</c:v>
                </c:pt>
                <c:pt idx="327">
                  <c:v>4.3</c:v>
                </c:pt>
                <c:pt idx="328">
                  <c:v>4.4</c:v>
                </c:pt>
                <c:pt idx="329">
                  <c:v>4.3</c:v>
                </c:pt>
                <c:pt idx="330">
                  <c:v>4.3</c:v>
                </c:pt>
                <c:pt idx="331">
                  <c:v>4.8</c:v>
                </c:pt>
                <c:pt idx="332">
                  <c:v>4.6</c:v>
                </c:pt>
                <c:pt idx="333">
                  <c:v>4.6</c:v>
                </c:pt>
                <c:pt idx="334">
                  <c:v>4.6</c:v>
                </c:pt>
                <c:pt idx="335">
                  <c:v>4.8</c:v>
                </c:pt>
                <c:pt idx="336">
                  <c:v>4.6</c:v>
                </c:pt>
                <c:pt idx="337">
                  <c:v>4.6</c:v>
                </c:pt>
                <c:pt idx="338">
                  <c:v>4.6</c:v>
                </c:pt>
                <c:pt idx="339">
                  <c:v>4.7</c:v>
                </c:pt>
                <c:pt idx="340">
                  <c:v>4.7</c:v>
                </c:pt>
                <c:pt idx="341">
                  <c:v>4.6</c:v>
                </c:pt>
                <c:pt idx="342">
                  <c:v>4.7</c:v>
                </c:pt>
                <c:pt idx="343">
                  <c:v>4.7</c:v>
                </c:pt>
                <c:pt idx="344">
                  <c:v>4.6</c:v>
                </c:pt>
                <c:pt idx="345">
                  <c:v>4.7</c:v>
                </c:pt>
                <c:pt idx="346">
                  <c:v>4.7</c:v>
                </c:pt>
                <c:pt idx="347">
                  <c:v>4.7</c:v>
                </c:pt>
                <c:pt idx="348">
                  <c:v>4.6</c:v>
                </c:pt>
                <c:pt idx="349">
                  <c:v>4.7</c:v>
                </c:pt>
                <c:pt idx="350">
                  <c:v>4.7</c:v>
                </c:pt>
                <c:pt idx="351">
                  <c:v>4.6</c:v>
                </c:pt>
                <c:pt idx="352">
                  <c:v>4.6</c:v>
                </c:pt>
                <c:pt idx="353">
                  <c:v>4.7</c:v>
                </c:pt>
                <c:pt idx="354">
                  <c:v>4.7</c:v>
                </c:pt>
                <c:pt idx="355">
                  <c:v>4.7</c:v>
                </c:pt>
                <c:pt idx="356">
                  <c:v>4.6</c:v>
                </c:pt>
                <c:pt idx="357">
                  <c:v>4.7</c:v>
                </c:pt>
                <c:pt idx="358">
                  <c:v>4.6</c:v>
                </c:pt>
                <c:pt idx="359">
                  <c:v>4.6</c:v>
                </c:pt>
                <c:pt idx="360">
                  <c:v>4.7</c:v>
                </c:pt>
                <c:pt idx="361">
                  <c:v>4.7</c:v>
                </c:pt>
                <c:pt idx="362">
                  <c:v>4.6</c:v>
                </c:pt>
                <c:pt idx="363">
                  <c:v>4.6</c:v>
                </c:pt>
                <c:pt idx="364">
                  <c:v>4.8</c:v>
                </c:pt>
                <c:pt idx="365">
                  <c:v>4.7</c:v>
                </c:pt>
                <c:pt idx="366">
                  <c:v>4.7</c:v>
                </c:pt>
                <c:pt idx="367">
                  <c:v>4.7</c:v>
                </c:pt>
                <c:pt idx="368">
                  <c:v>4.7</c:v>
                </c:pt>
                <c:pt idx="369">
                  <c:v>4.7</c:v>
                </c:pt>
                <c:pt idx="370">
                  <c:v>4.6</c:v>
                </c:pt>
                <c:pt idx="371">
                  <c:v>4.7</c:v>
                </c:pt>
                <c:pt idx="372">
                  <c:v>4.8</c:v>
                </c:pt>
                <c:pt idx="373">
                  <c:v>4.6</c:v>
                </c:pt>
                <c:pt idx="374">
                  <c:v>4.6</c:v>
                </c:pt>
                <c:pt idx="375">
                  <c:v>4.7</c:v>
                </c:pt>
                <c:pt idx="376">
                  <c:v>4.6</c:v>
                </c:pt>
                <c:pt idx="377">
                  <c:v>4.6</c:v>
                </c:pt>
                <c:pt idx="378">
                  <c:v>4.7</c:v>
                </c:pt>
                <c:pt idx="379">
                  <c:v>4.7</c:v>
                </c:pt>
                <c:pt idx="380">
                  <c:v>4.7</c:v>
                </c:pt>
                <c:pt idx="381">
                  <c:v>4.7</c:v>
                </c:pt>
                <c:pt idx="382">
                  <c:v>4.6</c:v>
                </c:pt>
                <c:pt idx="383">
                  <c:v>4.8</c:v>
                </c:pt>
                <c:pt idx="384">
                  <c:v>4.7</c:v>
                </c:pt>
                <c:pt idx="385">
                  <c:v>4.7</c:v>
                </c:pt>
                <c:pt idx="386">
                  <c:v>4.7</c:v>
                </c:pt>
                <c:pt idx="387">
                  <c:v>4.7</c:v>
                </c:pt>
                <c:pt idx="388">
                  <c:v>4.8</c:v>
                </c:pt>
                <c:pt idx="389">
                  <c:v>4.7</c:v>
                </c:pt>
                <c:pt idx="390">
                  <c:v>4.7</c:v>
                </c:pt>
                <c:pt idx="391">
                  <c:v>4.7</c:v>
                </c:pt>
                <c:pt idx="392">
                  <c:v>4.6</c:v>
                </c:pt>
                <c:pt idx="393">
                  <c:v>4.7</c:v>
                </c:pt>
                <c:pt idx="394">
                  <c:v>4.7</c:v>
                </c:pt>
                <c:pt idx="395">
                  <c:v>4.7</c:v>
                </c:pt>
                <c:pt idx="396">
                  <c:v>4.6</c:v>
                </c:pt>
                <c:pt idx="397">
                  <c:v>4.6</c:v>
                </c:pt>
                <c:pt idx="398">
                  <c:v>4.6</c:v>
                </c:pt>
                <c:pt idx="399">
                  <c:v>4.7</c:v>
                </c:pt>
                <c:pt idx="400">
                  <c:v>4.7</c:v>
                </c:pt>
                <c:pt idx="401">
                  <c:v>4.8</c:v>
                </c:pt>
                <c:pt idx="402">
                  <c:v>4.7</c:v>
                </c:pt>
                <c:pt idx="403">
                  <c:v>4.9</c:v>
                </c:pt>
                <c:pt idx="404">
                  <c:v>4.8</c:v>
                </c:pt>
                <c:pt idx="405">
                  <c:v>4.6</c:v>
                </c:pt>
                <c:pt idx="406">
                  <c:v>4.8</c:v>
                </c:pt>
                <c:pt idx="407">
                  <c:v>4.6</c:v>
                </c:pt>
                <c:pt idx="408">
                  <c:v>4.7</c:v>
                </c:pt>
                <c:pt idx="409">
                  <c:v>4.8</c:v>
                </c:pt>
                <c:pt idx="410">
                  <c:v>4.8</c:v>
                </c:pt>
                <c:pt idx="411">
                  <c:v>4.6</c:v>
                </c:pt>
                <c:pt idx="412">
                  <c:v>4.6</c:v>
                </c:pt>
                <c:pt idx="413">
                  <c:v>4.7</c:v>
                </c:pt>
                <c:pt idx="414">
                  <c:v>4.8</c:v>
                </c:pt>
                <c:pt idx="415">
                  <c:v>4.7</c:v>
                </c:pt>
                <c:pt idx="416">
                  <c:v>4.7</c:v>
                </c:pt>
                <c:pt idx="417">
                  <c:v>4.7</c:v>
                </c:pt>
                <c:pt idx="418">
                  <c:v>4.6</c:v>
                </c:pt>
                <c:pt idx="419">
                  <c:v>4.7</c:v>
                </c:pt>
                <c:pt idx="420">
                  <c:v>4.8</c:v>
                </c:pt>
                <c:pt idx="421">
                  <c:v>4.7</c:v>
                </c:pt>
                <c:pt idx="422">
                  <c:v>4.6</c:v>
                </c:pt>
                <c:pt idx="423">
                  <c:v>4.6</c:v>
                </c:pt>
                <c:pt idx="424">
                  <c:v>4.7</c:v>
                </c:pt>
                <c:pt idx="425">
                  <c:v>4.8</c:v>
                </c:pt>
                <c:pt idx="426">
                  <c:v>4.6</c:v>
                </c:pt>
                <c:pt idx="427">
                  <c:v>4.7</c:v>
                </c:pt>
                <c:pt idx="428">
                  <c:v>4.8</c:v>
                </c:pt>
                <c:pt idx="429">
                  <c:v>4.7</c:v>
                </c:pt>
                <c:pt idx="430">
                  <c:v>4.6</c:v>
                </c:pt>
                <c:pt idx="431">
                  <c:v>4.7</c:v>
                </c:pt>
                <c:pt idx="432">
                  <c:v>4.7</c:v>
                </c:pt>
                <c:pt idx="433">
                  <c:v>4.7</c:v>
                </c:pt>
                <c:pt idx="434">
                  <c:v>4.6</c:v>
                </c:pt>
                <c:pt idx="435">
                  <c:v>4.7</c:v>
                </c:pt>
                <c:pt idx="436">
                  <c:v>4.8</c:v>
                </c:pt>
                <c:pt idx="437">
                  <c:v>4.7</c:v>
                </c:pt>
                <c:pt idx="438">
                  <c:v>4.7</c:v>
                </c:pt>
                <c:pt idx="439">
                  <c:v>4.8</c:v>
                </c:pt>
                <c:pt idx="440">
                  <c:v>4.7</c:v>
                </c:pt>
                <c:pt idx="441">
                  <c:v>4.7</c:v>
                </c:pt>
                <c:pt idx="442">
                  <c:v>4.8</c:v>
                </c:pt>
                <c:pt idx="443">
                  <c:v>4.7</c:v>
                </c:pt>
                <c:pt idx="444">
                  <c:v>4.7</c:v>
                </c:pt>
                <c:pt idx="445">
                  <c:v>4.7</c:v>
                </c:pt>
                <c:pt idx="446">
                  <c:v>4.8</c:v>
                </c:pt>
                <c:pt idx="447">
                  <c:v>4.8</c:v>
                </c:pt>
                <c:pt idx="448">
                  <c:v>4.7</c:v>
                </c:pt>
                <c:pt idx="449">
                  <c:v>4.6</c:v>
                </c:pt>
                <c:pt idx="450">
                  <c:v>4.7</c:v>
                </c:pt>
                <c:pt idx="451">
                  <c:v>4.7</c:v>
                </c:pt>
                <c:pt idx="452">
                  <c:v>4.7</c:v>
                </c:pt>
                <c:pt idx="453">
                  <c:v>4.7</c:v>
                </c:pt>
                <c:pt idx="454">
                  <c:v>4.7</c:v>
                </c:pt>
                <c:pt idx="455">
                  <c:v>4.7</c:v>
                </c:pt>
                <c:pt idx="456">
                  <c:v>4.7</c:v>
                </c:pt>
                <c:pt idx="457">
                  <c:v>4.7</c:v>
                </c:pt>
                <c:pt idx="458">
                  <c:v>4.8</c:v>
                </c:pt>
                <c:pt idx="459">
                  <c:v>4.7</c:v>
                </c:pt>
                <c:pt idx="460">
                  <c:v>4.7</c:v>
                </c:pt>
                <c:pt idx="461">
                  <c:v>4.7</c:v>
                </c:pt>
                <c:pt idx="462">
                  <c:v>4.6</c:v>
                </c:pt>
                <c:pt idx="463">
                  <c:v>4.7</c:v>
                </c:pt>
                <c:pt idx="464">
                  <c:v>4.7</c:v>
                </c:pt>
                <c:pt idx="465">
                  <c:v>4.8</c:v>
                </c:pt>
                <c:pt idx="466">
                  <c:v>4.8</c:v>
                </c:pt>
                <c:pt idx="467">
                  <c:v>4.7</c:v>
                </c:pt>
                <c:pt idx="468">
                  <c:v>4.8</c:v>
                </c:pt>
                <c:pt idx="469">
                  <c:v>4.7</c:v>
                </c:pt>
                <c:pt idx="470">
                  <c:v>4.7</c:v>
                </c:pt>
                <c:pt idx="471">
                  <c:v>4.7</c:v>
                </c:pt>
                <c:pt idx="472">
                  <c:v>4.8</c:v>
                </c:pt>
                <c:pt idx="473">
                  <c:v>4.8</c:v>
                </c:pt>
                <c:pt idx="474">
                  <c:v>4.6</c:v>
                </c:pt>
                <c:pt idx="475">
                  <c:v>4.7</c:v>
                </c:pt>
                <c:pt idx="476">
                  <c:v>4.8</c:v>
                </c:pt>
                <c:pt idx="477">
                  <c:v>4.7</c:v>
                </c:pt>
                <c:pt idx="478">
                  <c:v>4.6</c:v>
                </c:pt>
                <c:pt idx="479">
                  <c:v>4.7</c:v>
                </c:pt>
                <c:pt idx="480">
                  <c:v>4.8</c:v>
                </c:pt>
                <c:pt idx="481">
                  <c:v>4.7</c:v>
                </c:pt>
                <c:pt idx="482">
                  <c:v>10.3</c:v>
                </c:pt>
                <c:pt idx="483">
                  <c:v>5.4</c:v>
                </c:pt>
                <c:pt idx="484">
                  <c:v>6.4</c:v>
                </c:pt>
                <c:pt idx="485">
                  <c:v>6.4</c:v>
                </c:pt>
                <c:pt idx="486">
                  <c:v>6.7</c:v>
                </c:pt>
                <c:pt idx="487">
                  <c:v>5.0</c:v>
                </c:pt>
                <c:pt idx="488">
                  <c:v>4.9</c:v>
                </c:pt>
                <c:pt idx="489">
                  <c:v>4.9</c:v>
                </c:pt>
                <c:pt idx="490">
                  <c:v>4.9</c:v>
                </c:pt>
                <c:pt idx="491">
                  <c:v>5.0</c:v>
                </c:pt>
                <c:pt idx="492">
                  <c:v>50.4</c:v>
                </c:pt>
                <c:pt idx="493">
                  <c:v>4.9</c:v>
                </c:pt>
                <c:pt idx="494">
                  <c:v>17.7</c:v>
                </c:pt>
                <c:pt idx="495">
                  <c:v>17.6</c:v>
                </c:pt>
                <c:pt idx="496">
                  <c:v>17.6</c:v>
                </c:pt>
                <c:pt idx="497">
                  <c:v>17.6</c:v>
                </c:pt>
                <c:pt idx="498">
                  <c:v>17.7</c:v>
                </c:pt>
                <c:pt idx="499">
                  <c:v>17.7</c:v>
                </c:pt>
                <c:pt idx="500">
                  <c:v>17.7</c:v>
                </c:pt>
                <c:pt idx="501">
                  <c:v>17.6</c:v>
                </c:pt>
                <c:pt idx="502">
                  <c:v>19.6</c:v>
                </c:pt>
                <c:pt idx="503">
                  <c:v>19.5</c:v>
                </c:pt>
                <c:pt idx="504">
                  <c:v>19.3</c:v>
                </c:pt>
                <c:pt idx="505">
                  <c:v>17.5</c:v>
                </c:pt>
                <c:pt idx="506">
                  <c:v>17.7</c:v>
                </c:pt>
                <c:pt idx="507">
                  <c:v>17.7</c:v>
                </c:pt>
                <c:pt idx="508">
                  <c:v>17.6</c:v>
                </c:pt>
                <c:pt idx="509">
                  <c:v>17.6</c:v>
                </c:pt>
                <c:pt idx="510">
                  <c:v>17.6</c:v>
                </c:pt>
                <c:pt idx="511">
                  <c:v>17.6</c:v>
                </c:pt>
                <c:pt idx="512">
                  <c:v>17.6</c:v>
                </c:pt>
                <c:pt idx="513">
                  <c:v>17.6</c:v>
                </c:pt>
                <c:pt idx="514">
                  <c:v>17.5</c:v>
                </c:pt>
                <c:pt idx="515">
                  <c:v>17.7</c:v>
                </c:pt>
                <c:pt idx="516">
                  <c:v>17.6</c:v>
                </c:pt>
                <c:pt idx="517">
                  <c:v>17.7</c:v>
                </c:pt>
                <c:pt idx="518">
                  <c:v>17.9</c:v>
                </c:pt>
                <c:pt idx="519">
                  <c:v>17.6</c:v>
                </c:pt>
                <c:pt idx="520">
                  <c:v>17.6</c:v>
                </c:pt>
                <c:pt idx="521">
                  <c:v>17.6</c:v>
                </c:pt>
                <c:pt idx="522">
                  <c:v>17.5</c:v>
                </c:pt>
                <c:pt idx="523">
                  <c:v>17.6</c:v>
                </c:pt>
                <c:pt idx="524">
                  <c:v>17.7</c:v>
                </c:pt>
                <c:pt idx="525">
                  <c:v>17.7</c:v>
                </c:pt>
                <c:pt idx="526">
                  <c:v>17.6</c:v>
                </c:pt>
                <c:pt idx="527">
                  <c:v>17.6</c:v>
                </c:pt>
                <c:pt idx="528">
                  <c:v>17.7</c:v>
                </c:pt>
                <c:pt idx="529">
                  <c:v>17.6</c:v>
                </c:pt>
                <c:pt idx="530">
                  <c:v>17.7</c:v>
                </c:pt>
                <c:pt idx="531">
                  <c:v>17.7</c:v>
                </c:pt>
                <c:pt idx="532">
                  <c:v>17.6</c:v>
                </c:pt>
                <c:pt idx="533">
                  <c:v>17.7</c:v>
                </c:pt>
                <c:pt idx="534">
                  <c:v>17.7</c:v>
                </c:pt>
                <c:pt idx="535">
                  <c:v>17.6</c:v>
                </c:pt>
                <c:pt idx="536">
                  <c:v>17.6</c:v>
                </c:pt>
                <c:pt idx="537">
                  <c:v>17.6</c:v>
                </c:pt>
                <c:pt idx="538">
                  <c:v>18.6</c:v>
                </c:pt>
                <c:pt idx="539">
                  <c:v>18.2</c:v>
                </c:pt>
                <c:pt idx="540">
                  <c:v>17.7</c:v>
                </c:pt>
                <c:pt idx="541">
                  <c:v>17.6</c:v>
                </c:pt>
                <c:pt idx="542">
                  <c:v>19.0</c:v>
                </c:pt>
                <c:pt idx="543">
                  <c:v>19.7</c:v>
                </c:pt>
                <c:pt idx="544">
                  <c:v>20.1</c:v>
                </c:pt>
                <c:pt idx="545">
                  <c:v>17.7</c:v>
                </c:pt>
                <c:pt idx="546">
                  <c:v>17.7</c:v>
                </c:pt>
                <c:pt idx="547">
                  <c:v>17.6</c:v>
                </c:pt>
                <c:pt idx="548">
                  <c:v>17.5</c:v>
                </c:pt>
                <c:pt idx="549">
                  <c:v>17.7</c:v>
                </c:pt>
                <c:pt idx="550">
                  <c:v>17.7</c:v>
                </c:pt>
                <c:pt idx="551">
                  <c:v>18.0</c:v>
                </c:pt>
                <c:pt idx="552">
                  <c:v>19.3</c:v>
                </c:pt>
                <c:pt idx="553">
                  <c:v>19.2</c:v>
                </c:pt>
                <c:pt idx="554">
                  <c:v>19.2</c:v>
                </c:pt>
                <c:pt idx="555">
                  <c:v>17.6</c:v>
                </c:pt>
                <c:pt idx="556">
                  <c:v>17.6</c:v>
                </c:pt>
                <c:pt idx="557">
                  <c:v>17.7</c:v>
                </c:pt>
                <c:pt idx="558">
                  <c:v>17.6</c:v>
                </c:pt>
                <c:pt idx="559">
                  <c:v>17.5</c:v>
                </c:pt>
                <c:pt idx="560">
                  <c:v>17.6</c:v>
                </c:pt>
                <c:pt idx="561">
                  <c:v>18.0</c:v>
                </c:pt>
                <c:pt idx="562">
                  <c:v>17.7</c:v>
                </c:pt>
                <c:pt idx="563">
                  <c:v>17.6</c:v>
                </c:pt>
                <c:pt idx="564">
                  <c:v>17.6</c:v>
                </c:pt>
                <c:pt idx="565">
                  <c:v>17.6</c:v>
                </c:pt>
                <c:pt idx="566">
                  <c:v>17.6</c:v>
                </c:pt>
                <c:pt idx="567">
                  <c:v>17.6</c:v>
                </c:pt>
                <c:pt idx="568">
                  <c:v>17.6</c:v>
                </c:pt>
                <c:pt idx="569">
                  <c:v>17.8</c:v>
                </c:pt>
                <c:pt idx="570">
                  <c:v>17.6</c:v>
                </c:pt>
                <c:pt idx="571">
                  <c:v>20.8</c:v>
                </c:pt>
                <c:pt idx="572">
                  <c:v>17.6</c:v>
                </c:pt>
                <c:pt idx="573">
                  <c:v>17.6</c:v>
                </c:pt>
                <c:pt idx="574">
                  <c:v>17.6</c:v>
                </c:pt>
                <c:pt idx="575">
                  <c:v>17.6</c:v>
                </c:pt>
                <c:pt idx="576">
                  <c:v>17.8</c:v>
                </c:pt>
                <c:pt idx="577">
                  <c:v>17.7</c:v>
                </c:pt>
                <c:pt idx="578">
                  <c:v>17.6</c:v>
                </c:pt>
                <c:pt idx="579">
                  <c:v>17.6</c:v>
                </c:pt>
                <c:pt idx="580">
                  <c:v>17.6</c:v>
                </c:pt>
                <c:pt idx="581">
                  <c:v>24.5</c:v>
                </c:pt>
                <c:pt idx="582">
                  <c:v>17.5</c:v>
                </c:pt>
                <c:pt idx="583">
                  <c:v>17.6</c:v>
                </c:pt>
                <c:pt idx="584">
                  <c:v>17.6</c:v>
                </c:pt>
                <c:pt idx="585">
                  <c:v>17.7</c:v>
                </c:pt>
                <c:pt idx="586">
                  <c:v>17.7</c:v>
                </c:pt>
                <c:pt idx="587">
                  <c:v>17.9</c:v>
                </c:pt>
                <c:pt idx="588">
                  <c:v>17.8</c:v>
                </c:pt>
                <c:pt idx="589">
                  <c:v>19.1</c:v>
                </c:pt>
                <c:pt idx="590">
                  <c:v>19.5</c:v>
                </c:pt>
                <c:pt idx="591">
                  <c:v>24.7</c:v>
                </c:pt>
                <c:pt idx="592">
                  <c:v>17.7</c:v>
                </c:pt>
                <c:pt idx="593">
                  <c:v>17.6</c:v>
                </c:pt>
                <c:pt idx="594">
                  <c:v>17.7</c:v>
                </c:pt>
                <c:pt idx="595">
                  <c:v>17.7</c:v>
                </c:pt>
                <c:pt idx="596">
                  <c:v>17.6</c:v>
                </c:pt>
                <c:pt idx="597">
                  <c:v>17.6</c:v>
                </c:pt>
                <c:pt idx="598">
                  <c:v>17.6</c:v>
                </c:pt>
                <c:pt idx="599">
                  <c:v>17.6</c:v>
                </c:pt>
                <c:pt idx="600">
                  <c:v>17.6</c:v>
                </c:pt>
                <c:pt idx="601">
                  <c:v>64.1</c:v>
                </c:pt>
                <c:pt idx="602">
                  <c:v>17.7</c:v>
                </c:pt>
                <c:pt idx="603">
                  <c:v>17.8</c:v>
                </c:pt>
                <c:pt idx="604">
                  <c:v>17.5</c:v>
                </c:pt>
                <c:pt idx="605">
                  <c:v>17.7</c:v>
                </c:pt>
                <c:pt idx="606">
                  <c:v>17.7</c:v>
                </c:pt>
                <c:pt idx="607">
                  <c:v>17.6</c:v>
                </c:pt>
                <c:pt idx="608">
                  <c:v>17.6</c:v>
                </c:pt>
                <c:pt idx="609">
                  <c:v>17.8</c:v>
                </c:pt>
                <c:pt idx="610">
                  <c:v>17.6</c:v>
                </c:pt>
                <c:pt idx="611">
                  <c:v>19.8</c:v>
                </c:pt>
                <c:pt idx="612">
                  <c:v>17.7</c:v>
                </c:pt>
                <c:pt idx="613">
                  <c:v>17.7</c:v>
                </c:pt>
                <c:pt idx="614">
                  <c:v>17.7</c:v>
                </c:pt>
                <c:pt idx="615">
                  <c:v>17.5</c:v>
                </c:pt>
                <c:pt idx="616">
                  <c:v>17.6</c:v>
                </c:pt>
                <c:pt idx="617">
                  <c:v>17.5</c:v>
                </c:pt>
                <c:pt idx="618">
                  <c:v>17.6</c:v>
                </c:pt>
                <c:pt idx="619">
                  <c:v>17.6</c:v>
                </c:pt>
                <c:pt idx="620">
                  <c:v>17.7</c:v>
                </c:pt>
                <c:pt idx="621">
                  <c:v>17.8</c:v>
                </c:pt>
                <c:pt idx="622">
                  <c:v>17.7</c:v>
                </c:pt>
                <c:pt idx="623">
                  <c:v>17.7</c:v>
                </c:pt>
                <c:pt idx="624">
                  <c:v>17.6</c:v>
                </c:pt>
                <c:pt idx="625">
                  <c:v>19.1</c:v>
                </c:pt>
                <c:pt idx="626">
                  <c:v>18.6</c:v>
                </c:pt>
                <c:pt idx="627">
                  <c:v>17.6</c:v>
                </c:pt>
                <c:pt idx="628">
                  <c:v>18.7</c:v>
                </c:pt>
                <c:pt idx="629">
                  <c:v>17.9</c:v>
                </c:pt>
                <c:pt idx="630">
                  <c:v>17.6</c:v>
                </c:pt>
                <c:pt idx="631">
                  <c:v>20.0</c:v>
                </c:pt>
                <c:pt idx="632">
                  <c:v>17.7</c:v>
                </c:pt>
                <c:pt idx="633">
                  <c:v>17.6</c:v>
                </c:pt>
                <c:pt idx="634">
                  <c:v>17.6</c:v>
                </c:pt>
                <c:pt idx="635">
                  <c:v>17.7</c:v>
                </c:pt>
                <c:pt idx="636">
                  <c:v>17.8</c:v>
                </c:pt>
                <c:pt idx="637">
                  <c:v>17.6</c:v>
                </c:pt>
                <c:pt idx="638">
                  <c:v>17.8</c:v>
                </c:pt>
                <c:pt idx="639">
                  <c:v>17.6</c:v>
                </c:pt>
                <c:pt idx="640">
                  <c:v>19.2</c:v>
                </c:pt>
                <c:pt idx="641">
                  <c:v>17.6</c:v>
                </c:pt>
                <c:pt idx="642">
                  <c:v>17.7</c:v>
                </c:pt>
                <c:pt idx="643">
                  <c:v>19.2</c:v>
                </c:pt>
                <c:pt idx="644">
                  <c:v>18.0</c:v>
                </c:pt>
                <c:pt idx="645">
                  <c:v>17.6</c:v>
                </c:pt>
                <c:pt idx="646">
                  <c:v>19.8</c:v>
                </c:pt>
                <c:pt idx="647">
                  <c:v>19.6</c:v>
                </c:pt>
                <c:pt idx="648">
                  <c:v>18.7</c:v>
                </c:pt>
                <c:pt idx="649">
                  <c:v>17.7</c:v>
                </c:pt>
                <c:pt idx="650">
                  <c:v>23.0</c:v>
                </c:pt>
                <c:pt idx="651">
                  <c:v>17.6</c:v>
                </c:pt>
                <c:pt idx="652">
                  <c:v>17.6</c:v>
                </c:pt>
                <c:pt idx="653">
                  <c:v>17.7</c:v>
                </c:pt>
                <c:pt idx="654">
                  <c:v>17.7</c:v>
                </c:pt>
                <c:pt idx="655">
                  <c:v>17.7</c:v>
                </c:pt>
                <c:pt idx="656">
                  <c:v>19.4</c:v>
                </c:pt>
                <c:pt idx="657">
                  <c:v>19.4</c:v>
                </c:pt>
                <c:pt idx="658">
                  <c:v>17.7</c:v>
                </c:pt>
                <c:pt idx="659">
                  <c:v>17.8</c:v>
                </c:pt>
                <c:pt idx="660">
                  <c:v>23.4</c:v>
                </c:pt>
                <c:pt idx="661">
                  <c:v>17.7</c:v>
                </c:pt>
                <c:pt idx="662">
                  <c:v>17.6</c:v>
                </c:pt>
                <c:pt idx="663">
                  <c:v>17.6</c:v>
                </c:pt>
                <c:pt idx="664">
                  <c:v>17.7</c:v>
                </c:pt>
                <c:pt idx="665">
                  <c:v>17.7</c:v>
                </c:pt>
                <c:pt idx="666">
                  <c:v>17.6</c:v>
                </c:pt>
                <c:pt idx="667">
                  <c:v>17.6</c:v>
                </c:pt>
                <c:pt idx="668">
                  <c:v>17.7</c:v>
                </c:pt>
                <c:pt idx="669">
                  <c:v>17.7</c:v>
                </c:pt>
                <c:pt idx="670">
                  <c:v>26.6</c:v>
                </c:pt>
                <c:pt idx="671">
                  <c:v>17.6</c:v>
                </c:pt>
                <c:pt idx="672">
                  <c:v>17.9</c:v>
                </c:pt>
                <c:pt idx="673">
                  <c:v>17.6</c:v>
                </c:pt>
                <c:pt idx="674">
                  <c:v>17.6</c:v>
                </c:pt>
                <c:pt idx="675">
                  <c:v>17.7</c:v>
                </c:pt>
                <c:pt idx="676">
                  <c:v>17.7</c:v>
                </c:pt>
                <c:pt idx="677">
                  <c:v>17.6</c:v>
                </c:pt>
                <c:pt idx="678">
                  <c:v>17.5</c:v>
                </c:pt>
                <c:pt idx="679">
                  <c:v>18.6</c:v>
                </c:pt>
                <c:pt idx="680">
                  <c:v>23.0</c:v>
                </c:pt>
                <c:pt idx="681">
                  <c:v>17.6</c:v>
                </c:pt>
                <c:pt idx="682">
                  <c:v>17.8</c:v>
                </c:pt>
                <c:pt idx="683">
                  <c:v>17.9</c:v>
                </c:pt>
                <c:pt idx="684">
                  <c:v>17.7</c:v>
                </c:pt>
                <c:pt idx="685">
                  <c:v>17.6</c:v>
                </c:pt>
                <c:pt idx="686">
                  <c:v>17.7</c:v>
                </c:pt>
                <c:pt idx="687">
                  <c:v>17.7</c:v>
                </c:pt>
                <c:pt idx="688">
                  <c:v>17.6</c:v>
                </c:pt>
                <c:pt idx="689">
                  <c:v>17.6</c:v>
                </c:pt>
                <c:pt idx="690">
                  <c:v>18.0</c:v>
                </c:pt>
                <c:pt idx="691">
                  <c:v>19.3</c:v>
                </c:pt>
                <c:pt idx="692">
                  <c:v>18.9</c:v>
                </c:pt>
                <c:pt idx="693">
                  <c:v>18.4</c:v>
                </c:pt>
                <c:pt idx="694">
                  <c:v>19.3</c:v>
                </c:pt>
                <c:pt idx="695">
                  <c:v>19.2</c:v>
                </c:pt>
                <c:pt idx="696">
                  <c:v>17.6</c:v>
                </c:pt>
                <c:pt idx="697">
                  <c:v>17.6</c:v>
                </c:pt>
                <c:pt idx="698">
                  <c:v>17.6</c:v>
                </c:pt>
                <c:pt idx="699">
                  <c:v>17.6</c:v>
                </c:pt>
                <c:pt idx="700">
                  <c:v>17.7</c:v>
                </c:pt>
                <c:pt idx="701">
                  <c:v>17.6</c:v>
                </c:pt>
                <c:pt idx="702">
                  <c:v>17.7</c:v>
                </c:pt>
                <c:pt idx="703">
                  <c:v>17.6</c:v>
                </c:pt>
                <c:pt idx="704">
                  <c:v>17.6</c:v>
                </c:pt>
                <c:pt idx="705">
                  <c:v>17.7</c:v>
                </c:pt>
                <c:pt idx="706">
                  <c:v>17.6</c:v>
                </c:pt>
                <c:pt idx="707">
                  <c:v>17.7</c:v>
                </c:pt>
                <c:pt idx="708">
                  <c:v>18.7</c:v>
                </c:pt>
                <c:pt idx="709">
                  <c:v>17.6</c:v>
                </c:pt>
                <c:pt idx="710">
                  <c:v>17.7</c:v>
                </c:pt>
                <c:pt idx="711">
                  <c:v>17.6</c:v>
                </c:pt>
                <c:pt idx="712">
                  <c:v>17.8</c:v>
                </c:pt>
                <c:pt idx="713">
                  <c:v>17.7</c:v>
                </c:pt>
                <c:pt idx="714">
                  <c:v>17.6</c:v>
                </c:pt>
                <c:pt idx="715">
                  <c:v>17.6</c:v>
                </c:pt>
                <c:pt idx="716">
                  <c:v>17.6</c:v>
                </c:pt>
                <c:pt idx="717">
                  <c:v>17.7</c:v>
                </c:pt>
                <c:pt idx="718">
                  <c:v>17.6</c:v>
                </c:pt>
                <c:pt idx="719">
                  <c:v>17.5</c:v>
                </c:pt>
                <c:pt idx="720">
                  <c:v>17.6</c:v>
                </c:pt>
                <c:pt idx="721">
                  <c:v>17.7</c:v>
                </c:pt>
                <c:pt idx="722">
                  <c:v>17.6</c:v>
                </c:pt>
                <c:pt idx="723">
                  <c:v>17.6</c:v>
                </c:pt>
                <c:pt idx="724">
                  <c:v>17.7</c:v>
                </c:pt>
                <c:pt idx="725">
                  <c:v>17.7</c:v>
                </c:pt>
                <c:pt idx="726">
                  <c:v>17.6</c:v>
                </c:pt>
                <c:pt idx="727">
                  <c:v>17.6</c:v>
                </c:pt>
                <c:pt idx="728">
                  <c:v>17.6</c:v>
                </c:pt>
                <c:pt idx="729">
                  <c:v>17.6</c:v>
                </c:pt>
                <c:pt idx="730">
                  <c:v>17.6</c:v>
                </c:pt>
                <c:pt idx="731">
                  <c:v>17.8</c:v>
                </c:pt>
                <c:pt idx="732">
                  <c:v>17.7</c:v>
                </c:pt>
                <c:pt idx="733">
                  <c:v>19.7</c:v>
                </c:pt>
                <c:pt idx="734">
                  <c:v>19.1</c:v>
                </c:pt>
                <c:pt idx="735">
                  <c:v>18.9</c:v>
                </c:pt>
                <c:pt idx="736">
                  <c:v>17.6</c:v>
                </c:pt>
                <c:pt idx="737">
                  <c:v>17.6</c:v>
                </c:pt>
                <c:pt idx="738">
                  <c:v>17.7</c:v>
                </c:pt>
                <c:pt idx="739">
                  <c:v>17.9</c:v>
                </c:pt>
                <c:pt idx="740">
                  <c:v>17.6</c:v>
                </c:pt>
                <c:pt idx="741">
                  <c:v>17.7</c:v>
                </c:pt>
                <c:pt idx="742">
                  <c:v>17.8</c:v>
                </c:pt>
                <c:pt idx="743">
                  <c:v>19.1</c:v>
                </c:pt>
                <c:pt idx="744">
                  <c:v>19.4</c:v>
                </c:pt>
                <c:pt idx="745">
                  <c:v>17.6</c:v>
                </c:pt>
                <c:pt idx="746">
                  <c:v>17.7</c:v>
                </c:pt>
                <c:pt idx="747">
                  <c:v>17.6</c:v>
                </c:pt>
                <c:pt idx="748">
                  <c:v>17.5</c:v>
                </c:pt>
                <c:pt idx="749">
                  <c:v>18.0</c:v>
                </c:pt>
                <c:pt idx="750">
                  <c:v>17.6</c:v>
                </c:pt>
                <c:pt idx="751">
                  <c:v>17.7</c:v>
                </c:pt>
                <c:pt idx="752">
                  <c:v>17.6</c:v>
                </c:pt>
                <c:pt idx="753">
                  <c:v>17.6</c:v>
                </c:pt>
                <c:pt idx="754">
                  <c:v>17.6</c:v>
                </c:pt>
                <c:pt idx="755">
                  <c:v>17.6</c:v>
                </c:pt>
                <c:pt idx="756">
                  <c:v>17.6</c:v>
                </c:pt>
                <c:pt idx="757">
                  <c:v>17.6</c:v>
                </c:pt>
                <c:pt idx="758">
                  <c:v>17.7</c:v>
                </c:pt>
                <c:pt idx="759">
                  <c:v>19.9</c:v>
                </c:pt>
                <c:pt idx="760">
                  <c:v>17.8</c:v>
                </c:pt>
                <c:pt idx="761">
                  <c:v>17.6</c:v>
                </c:pt>
                <c:pt idx="762">
                  <c:v>17.5</c:v>
                </c:pt>
                <c:pt idx="763">
                  <c:v>17.7</c:v>
                </c:pt>
                <c:pt idx="764">
                  <c:v>17.6</c:v>
                </c:pt>
                <c:pt idx="765">
                  <c:v>17.7</c:v>
                </c:pt>
                <c:pt idx="766">
                  <c:v>19.0</c:v>
                </c:pt>
                <c:pt idx="767">
                  <c:v>19.9</c:v>
                </c:pt>
                <c:pt idx="768">
                  <c:v>17.7</c:v>
                </c:pt>
                <c:pt idx="769">
                  <c:v>24.8</c:v>
                </c:pt>
                <c:pt idx="770">
                  <c:v>17.6</c:v>
                </c:pt>
                <c:pt idx="771">
                  <c:v>17.7</c:v>
                </c:pt>
                <c:pt idx="772">
                  <c:v>17.7</c:v>
                </c:pt>
                <c:pt idx="773">
                  <c:v>17.6</c:v>
                </c:pt>
                <c:pt idx="774">
                  <c:v>17.6</c:v>
                </c:pt>
                <c:pt idx="775">
                  <c:v>17.7</c:v>
                </c:pt>
                <c:pt idx="776">
                  <c:v>17.7</c:v>
                </c:pt>
                <c:pt idx="777">
                  <c:v>17.8</c:v>
                </c:pt>
                <c:pt idx="778">
                  <c:v>17.6</c:v>
                </c:pt>
                <c:pt idx="779">
                  <c:v>24.2</c:v>
                </c:pt>
                <c:pt idx="780">
                  <c:v>19.4</c:v>
                </c:pt>
                <c:pt idx="781">
                  <c:v>19.4</c:v>
                </c:pt>
                <c:pt idx="782">
                  <c:v>18.8</c:v>
                </c:pt>
                <c:pt idx="783">
                  <c:v>17.6</c:v>
                </c:pt>
                <c:pt idx="784">
                  <c:v>17.6</c:v>
                </c:pt>
                <c:pt idx="785">
                  <c:v>17.6</c:v>
                </c:pt>
                <c:pt idx="786">
                  <c:v>17.7</c:v>
                </c:pt>
                <c:pt idx="787">
                  <c:v>17.7</c:v>
                </c:pt>
                <c:pt idx="788">
                  <c:v>17.6</c:v>
                </c:pt>
                <c:pt idx="789">
                  <c:v>66.4</c:v>
                </c:pt>
                <c:pt idx="790">
                  <c:v>17.6</c:v>
                </c:pt>
                <c:pt idx="791">
                  <c:v>17.6</c:v>
                </c:pt>
                <c:pt idx="792">
                  <c:v>17.6</c:v>
                </c:pt>
                <c:pt idx="793">
                  <c:v>17.6</c:v>
                </c:pt>
                <c:pt idx="794">
                  <c:v>17.7</c:v>
                </c:pt>
                <c:pt idx="795">
                  <c:v>18.4</c:v>
                </c:pt>
                <c:pt idx="796">
                  <c:v>17.5</c:v>
                </c:pt>
                <c:pt idx="797">
                  <c:v>17.6</c:v>
                </c:pt>
                <c:pt idx="798">
                  <c:v>17.6</c:v>
                </c:pt>
                <c:pt idx="799">
                  <c:v>18.4</c:v>
                </c:pt>
                <c:pt idx="800">
                  <c:v>17.6</c:v>
                </c:pt>
                <c:pt idx="801">
                  <c:v>17.7</c:v>
                </c:pt>
                <c:pt idx="802">
                  <c:v>17.7</c:v>
                </c:pt>
                <c:pt idx="803">
                  <c:v>17.5</c:v>
                </c:pt>
                <c:pt idx="804">
                  <c:v>17.6</c:v>
                </c:pt>
                <c:pt idx="805">
                  <c:v>17.7</c:v>
                </c:pt>
                <c:pt idx="806">
                  <c:v>17.5</c:v>
                </c:pt>
                <c:pt idx="807">
                  <c:v>17.6</c:v>
                </c:pt>
                <c:pt idx="808">
                  <c:v>17.6</c:v>
                </c:pt>
                <c:pt idx="809">
                  <c:v>17.7</c:v>
                </c:pt>
                <c:pt idx="810">
                  <c:v>17.7</c:v>
                </c:pt>
                <c:pt idx="811">
                  <c:v>17.6</c:v>
                </c:pt>
                <c:pt idx="812">
                  <c:v>17.8</c:v>
                </c:pt>
                <c:pt idx="813">
                  <c:v>17.6</c:v>
                </c:pt>
                <c:pt idx="814">
                  <c:v>17.7</c:v>
                </c:pt>
                <c:pt idx="815">
                  <c:v>17.6</c:v>
                </c:pt>
                <c:pt idx="816">
                  <c:v>17.7</c:v>
                </c:pt>
                <c:pt idx="817">
                  <c:v>17.7</c:v>
                </c:pt>
                <c:pt idx="818">
                  <c:v>17.7</c:v>
                </c:pt>
                <c:pt idx="819">
                  <c:v>19.8</c:v>
                </c:pt>
                <c:pt idx="820">
                  <c:v>19.6</c:v>
                </c:pt>
                <c:pt idx="821">
                  <c:v>18.8</c:v>
                </c:pt>
                <c:pt idx="822">
                  <c:v>19.1</c:v>
                </c:pt>
                <c:pt idx="823">
                  <c:v>17.7</c:v>
                </c:pt>
                <c:pt idx="824">
                  <c:v>17.6</c:v>
                </c:pt>
                <c:pt idx="825">
                  <c:v>17.6</c:v>
                </c:pt>
                <c:pt idx="826">
                  <c:v>17.6</c:v>
                </c:pt>
                <c:pt idx="827">
                  <c:v>17.7</c:v>
                </c:pt>
                <c:pt idx="828">
                  <c:v>17.8</c:v>
                </c:pt>
                <c:pt idx="829">
                  <c:v>17.7</c:v>
                </c:pt>
                <c:pt idx="830">
                  <c:v>19.1</c:v>
                </c:pt>
                <c:pt idx="831">
                  <c:v>19.5</c:v>
                </c:pt>
                <c:pt idx="832">
                  <c:v>17.8</c:v>
                </c:pt>
                <c:pt idx="833">
                  <c:v>17.5</c:v>
                </c:pt>
                <c:pt idx="834">
                  <c:v>17.7</c:v>
                </c:pt>
                <c:pt idx="835">
                  <c:v>17.6</c:v>
                </c:pt>
                <c:pt idx="836">
                  <c:v>17.7</c:v>
                </c:pt>
                <c:pt idx="837">
                  <c:v>17.7</c:v>
                </c:pt>
                <c:pt idx="838">
                  <c:v>17.7</c:v>
                </c:pt>
                <c:pt idx="839">
                  <c:v>17.7</c:v>
                </c:pt>
                <c:pt idx="840">
                  <c:v>17.6</c:v>
                </c:pt>
                <c:pt idx="841">
                  <c:v>17.6</c:v>
                </c:pt>
                <c:pt idx="842">
                  <c:v>17.7</c:v>
                </c:pt>
                <c:pt idx="843">
                  <c:v>17.7</c:v>
                </c:pt>
                <c:pt idx="844">
                  <c:v>17.6</c:v>
                </c:pt>
                <c:pt idx="845">
                  <c:v>17.6</c:v>
                </c:pt>
                <c:pt idx="846">
                  <c:v>17.8</c:v>
                </c:pt>
                <c:pt idx="847">
                  <c:v>17.6</c:v>
                </c:pt>
                <c:pt idx="848">
                  <c:v>17.6</c:v>
                </c:pt>
                <c:pt idx="849">
                  <c:v>17.6</c:v>
                </c:pt>
                <c:pt idx="850">
                  <c:v>17.6</c:v>
                </c:pt>
                <c:pt idx="851">
                  <c:v>17.6</c:v>
                </c:pt>
                <c:pt idx="852">
                  <c:v>17.6</c:v>
                </c:pt>
                <c:pt idx="853">
                  <c:v>19.4</c:v>
                </c:pt>
                <c:pt idx="854">
                  <c:v>17.6</c:v>
                </c:pt>
                <c:pt idx="855">
                  <c:v>17.7</c:v>
                </c:pt>
                <c:pt idx="856">
                  <c:v>17.8</c:v>
                </c:pt>
                <c:pt idx="857">
                  <c:v>17.6</c:v>
                </c:pt>
                <c:pt idx="858">
                  <c:v>18.3</c:v>
                </c:pt>
                <c:pt idx="859">
                  <c:v>17.6</c:v>
                </c:pt>
                <c:pt idx="860">
                  <c:v>17.7</c:v>
                </c:pt>
                <c:pt idx="861">
                  <c:v>17.7</c:v>
                </c:pt>
                <c:pt idx="862">
                  <c:v>17.6</c:v>
                </c:pt>
                <c:pt idx="863">
                  <c:v>17.7</c:v>
                </c:pt>
                <c:pt idx="864">
                  <c:v>17.7</c:v>
                </c:pt>
                <c:pt idx="865">
                  <c:v>19.4</c:v>
                </c:pt>
                <c:pt idx="866">
                  <c:v>17.6</c:v>
                </c:pt>
                <c:pt idx="867">
                  <c:v>17.6</c:v>
                </c:pt>
                <c:pt idx="868">
                  <c:v>19.3</c:v>
                </c:pt>
                <c:pt idx="869">
                  <c:v>17.7</c:v>
                </c:pt>
                <c:pt idx="870">
                  <c:v>17.5</c:v>
                </c:pt>
                <c:pt idx="871">
                  <c:v>17.7</c:v>
                </c:pt>
                <c:pt idx="872">
                  <c:v>17.6</c:v>
                </c:pt>
                <c:pt idx="873">
                  <c:v>17.6</c:v>
                </c:pt>
                <c:pt idx="874">
                  <c:v>17.6</c:v>
                </c:pt>
                <c:pt idx="875">
                  <c:v>17.6</c:v>
                </c:pt>
                <c:pt idx="876">
                  <c:v>17.6</c:v>
                </c:pt>
                <c:pt idx="877">
                  <c:v>17.6</c:v>
                </c:pt>
                <c:pt idx="878">
                  <c:v>23.1</c:v>
                </c:pt>
                <c:pt idx="879">
                  <c:v>17.7</c:v>
                </c:pt>
                <c:pt idx="880">
                  <c:v>17.7</c:v>
                </c:pt>
                <c:pt idx="881">
                  <c:v>17.8</c:v>
                </c:pt>
                <c:pt idx="882">
                  <c:v>17.7</c:v>
                </c:pt>
                <c:pt idx="883">
                  <c:v>17.7</c:v>
                </c:pt>
                <c:pt idx="884">
                  <c:v>17.6</c:v>
                </c:pt>
                <c:pt idx="885">
                  <c:v>17.6</c:v>
                </c:pt>
                <c:pt idx="886">
                  <c:v>17.6</c:v>
                </c:pt>
                <c:pt idx="887">
                  <c:v>17.7</c:v>
                </c:pt>
                <c:pt idx="888">
                  <c:v>24.4</c:v>
                </c:pt>
                <c:pt idx="889">
                  <c:v>19.3</c:v>
                </c:pt>
                <c:pt idx="890">
                  <c:v>20.1</c:v>
                </c:pt>
                <c:pt idx="891">
                  <c:v>19.8</c:v>
                </c:pt>
                <c:pt idx="892">
                  <c:v>17.7</c:v>
                </c:pt>
                <c:pt idx="893">
                  <c:v>17.7</c:v>
                </c:pt>
                <c:pt idx="894">
                  <c:v>17.7</c:v>
                </c:pt>
                <c:pt idx="895">
                  <c:v>17.8</c:v>
                </c:pt>
                <c:pt idx="896">
                  <c:v>17.7</c:v>
                </c:pt>
                <c:pt idx="897">
                  <c:v>17.6</c:v>
                </c:pt>
                <c:pt idx="898">
                  <c:v>36.1</c:v>
                </c:pt>
                <c:pt idx="899">
                  <c:v>17.8</c:v>
                </c:pt>
                <c:pt idx="900">
                  <c:v>19.2</c:v>
                </c:pt>
                <c:pt idx="901">
                  <c:v>19.3</c:v>
                </c:pt>
                <c:pt idx="902">
                  <c:v>18.2</c:v>
                </c:pt>
                <c:pt idx="903">
                  <c:v>18.7</c:v>
                </c:pt>
                <c:pt idx="904">
                  <c:v>19.4</c:v>
                </c:pt>
                <c:pt idx="905">
                  <c:v>17.8</c:v>
                </c:pt>
                <c:pt idx="906">
                  <c:v>17.9</c:v>
                </c:pt>
                <c:pt idx="907">
                  <c:v>17.8</c:v>
                </c:pt>
                <c:pt idx="908">
                  <c:v>42.2</c:v>
                </c:pt>
                <c:pt idx="909">
                  <c:v>17.8</c:v>
                </c:pt>
                <c:pt idx="910">
                  <c:v>17.7</c:v>
                </c:pt>
                <c:pt idx="911">
                  <c:v>17.7</c:v>
                </c:pt>
                <c:pt idx="912">
                  <c:v>17.7</c:v>
                </c:pt>
                <c:pt idx="913">
                  <c:v>17.8</c:v>
                </c:pt>
                <c:pt idx="914">
                  <c:v>17.7</c:v>
                </c:pt>
                <c:pt idx="915">
                  <c:v>17.8</c:v>
                </c:pt>
                <c:pt idx="916">
                  <c:v>18.1</c:v>
                </c:pt>
                <c:pt idx="917">
                  <c:v>17.8</c:v>
                </c:pt>
                <c:pt idx="918">
                  <c:v>18.0</c:v>
                </c:pt>
                <c:pt idx="919">
                  <c:v>17.7</c:v>
                </c:pt>
                <c:pt idx="920">
                  <c:v>17.7</c:v>
                </c:pt>
                <c:pt idx="921">
                  <c:v>17.8</c:v>
                </c:pt>
                <c:pt idx="922">
                  <c:v>17.7</c:v>
                </c:pt>
                <c:pt idx="923">
                  <c:v>18.0</c:v>
                </c:pt>
                <c:pt idx="924">
                  <c:v>18.8</c:v>
                </c:pt>
                <c:pt idx="925">
                  <c:v>17.7</c:v>
                </c:pt>
                <c:pt idx="926">
                  <c:v>17.7</c:v>
                </c:pt>
                <c:pt idx="927">
                  <c:v>17.8</c:v>
                </c:pt>
                <c:pt idx="928">
                  <c:v>17.7</c:v>
                </c:pt>
                <c:pt idx="929">
                  <c:v>17.6</c:v>
                </c:pt>
                <c:pt idx="930">
                  <c:v>17.6</c:v>
                </c:pt>
                <c:pt idx="931">
                  <c:v>17.6</c:v>
                </c:pt>
                <c:pt idx="932">
                  <c:v>17.8</c:v>
                </c:pt>
                <c:pt idx="933">
                  <c:v>17.7</c:v>
                </c:pt>
                <c:pt idx="934">
                  <c:v>17.8</c:v>
                </c:pt>
                <c:pt idx="935">
                  <c:v>17.8</c:v>
                </c:pt>
                <c:pt idx="936">
                  <c:v>17.7</c:v>
                </c:pt>
                <c:pt idx="937">
                  <c:v>18.0</c:v>
                </c:pt>
                <c:pt idx="938">
                  <c:v>17.8</c:v>
                </c:pt>
                <c:pt idx="939">
                  <c:v>19.2</c:v>
                </c:pt>
                <c:pt idx="940">
                  <c:v>17.8</c:v>
                </c:pt>
                <c:pt idx="941">
                  <c:v>17.8</c:v>
                </c:pt>
                <c:pt idx="942">
                  <c:v>17.8</c:v>
                </c:pt>
                <c:pt idx="943">
                  <c:v>17.7</c:v>
                </c:pt>
                <c:pt idx="944">
                  <c:v>18.6</c:v>
                </c:pt>
                <c:pt idx="945">
                  <c:v>17.8</c:v>
                </c:pt>
                <c:pt idx="946">
                  <c:v>17.8</c:v>
                </c:pt>
                <c:pt idx="947">
                  <c:v>17.7</c:v>
                </c:pt>
                <c:pt idx="948">
                  <c:v>17.7</c:v>
                </c:pt>
                <c:pt idx="949">
                  <c:v>17.7</c:v>
                </c:pt>
                <c:pt idx="950">
                  <c:v>17.8</c:v>
                </c:pt>
                <c:pt idx="951">
                  <c:v>17.9</c:v>
                </c:pt>
                <c:pt idx="952">
                  <c:v>17.7</c:v>
                </c:pt>
                <c:pt idx="953">
                  <c:v>19.2</c:v>
                </c:pt>
                <c:pt idx="954">
                  <c:v>19.2</c:v>
                </c:pt>
                <c:pt idx="955">
                  <c:v>19.3</c:v>
                </c:pt>
                <c:pt idx="956">
                  <c:v>18.2</c:v>
                </c:pt>
                <c:pt idx="957">
                  <c:v>17.8</c:v>
                </c:pt>
                <c:pt idx="958">
                  <c:v>17.9</c:v>
                </c:pt>
                <c:pt idx="959">
                  <c:v>17.7</c:v>
                </c:pt>
                <c:pt idx="960">
                  <c:v>17.7</c:v>
                </c:pt>
                <c:pt idx="961">
                  <c:v>17.7</c:v>
                </c:pt>
                <c:pt idx="962">
                  <c:v>17.6</c:v>
                </c:pt>
                <c:pt idx="963">
                  <c:v>17.6</c:v>
                </c:pt>
                <c:pt idx="964">
                  <c:v>17.8</c:v>
                </c:pt>
                <c:pt idx="965">
                  <c:v>17.8</c:v>
                </c:pt>
                <c:pt idx="966">
                  <c:v>17.7</c:v>
                </c:pt>
                <c:pt idx="967">
                  <c:v>18.0</c:v>
                </c:pt>
                <c:pt idx="968">
                  <c:v>17.9</c:v>
                </c:pt>
                <c:pt idx="969">
                  <c:v>18.0</c:v>
                </c:pt>
                <c:pt idx="970">
                  <c:v>17.7</c:v>
                </c:pt>
                <c:pt idx="971">
                  <c:v>17.8</c:v>
                </c:pt>
                <c:pt idx="972">
                  <c:v>17.8</c:v>
                </c:pt>
                <c:pt idx="973">
                  <c:v>17.7</c:v>
                </c:pt>
                <c:pt idx="974">
                  <c:v>17.7</c:v>
                </c:pt>
                <c:pt idx="975">
                  <c:v>17.8</c:v>
                </c:pt>
                <c:pt idx="976">
                  <c:v>17.9</c:v>
                </c:pt>
                <c:pt idx="977">
                  <c:v>18.1</c:v>
                </c:pt>
                <c:pt idx="978">
                  <c:v>17.7</c:v>
                </c:pt>
                <c:pt idx="979">
                  <c:v>17.8</c:v>
                </c:pt>
                <c:pt idx="980">
                  <c:v>17.7</c:v>
                </c:pt>
                <c:pt idx="981">
                  <c:v>17.8</c:v>
                </c:pt>
                <c:pt idx="982">
                  <c:v>17.8</c:v>
                </c:pt>
                <c:pt idx="983">
                  <c:v>17.8</c:v>
                </c:pt>
                <c:pt idx="984">
                  <c:v>17.7</c:v>
                </c:pt>
                <c:pt idx="985">
                  <c:v>17.6</c:v>
                </c:pt>
                <c:pt idx="986">
                  <c:v>17.9</c:v>
                </c:pt>
                <c:pt idx="987">
                  <c:v>21.5</c:v>
                </c:pt>
                <c:pt idx="988">
                  <c:v>17.7</c:v>
                </c:pt>
                <c:pt idx="989">
                  <c:v>17.6</c:v>
                </c:pt>
                <c:pt idx="990">
                  <c:v>18.2</c:v>
                </c:pt>
                <c:pt idx="991">
                  <c:v>19.2</c:v>
                </c:pt>
                <c:pt idx="992">
                  <c:v>17.7</c:v>
                </c:pt>
                <c:pt idx="993">
                  <c:v>17.7</c:v>
                </c:pt>
                <c:pt idx="994">
                  <c:v>19.1</c:v>
                </c:pt>
                <c:pt idx="995">
                  <c:v>18.5</c:v>
                </c:pt>
                <c:pt idx="996">
                  <c:v>19.8</c:v>
                </c:pt>
                <c:pt idx="997">
                  <c:v>24.6</c:v>
                </c:pt>
                <c:pt idx="998">
                  <c:v>17.8</c:v>
                </c:pt>
                <c:pt idx="999">
                  <c:v>17.7</c:v>
                </c:pt>
                <c:pt idx="1000">
                  <c:v>17.7</c:v>
                </c:pt>
                <c:pt idx="1001">
                  <c:v>17.7</c:v>
                </c:pt>
                <c:pt idx="1002">
                  <c:v>17.7</c:v>
                </c:pt>
                <c:pt idx="1003">
                  <c:v>17.8</c:v>
                </c:pt>
                <c:pt idx="1004">
                  <c:v>17.6</c:v>
                </c:pt>
                <c:pt idx="1005">
                  <c:v>17.7</c:v>
                </c:pt>
                <c:pt idx="1006">
                  <c:v>17.7</c:v>
                </c:pt>
                <c:pt idx="1007">
                  <c:v>22.8</c:v>
                </c:pt>
                <c:pt idx="1008">
                  <c:v>17.7</c:v>
                </c:pt>
                <c:pt idx="1009">
                  <c:v>17.8</c:v>
                </c:pt>
                <c:pt idx="1010">
                  <c:v>18.1</c:v>
                </c:pt>
                <c:pt idx="1011">
                  <c:v>18.9</c:v>
                </c:pt>
                <c:pt idx="1012">
                  <c:v>17.8</c:v>
                </c:pt>
                <c:pt idx="1013">
                  <c:v>17.8</c:v>
                </c:pt>
                <c:pt idx="1014">
                  <c:v>17.7</c:v>
                </c:pt>
                <c:pt idx="1015">
                  <c:v>17.7</c:v>
                </c:pt>
                <c:pt idx="1016">
                  <c:v>17.7</c:v>
                </c:pt>
                <c:pt idx="1017">
                  <c:v>63.3</c:v>
                </c:pt>
                <c:pt idx="1018">
                  <c:v>17.8</c:v>
                </c:pt>
                <c:pt idx="1019">
                  <c:v>17.8</c:v>
                </c:pt>
                <c:pt idx="1020">
                  <c:v>17.8</c:v>
                </c:pt>
                <c:pt idx="1021">
                  <c:v>17.9</c:v>
                </c:pt>
                <c:pt idx="1022">
                  <c:v>17.7</c:v>
                </c:pt>
                <c:pt idx="1023">
                  <c:v>18.6</c:v>
                </c:pt>
                <c:pt idx="1024">
                  <c:v>18.1</c:v>
                </c:pt>
                <c:pt idx="1025">
                  <c:v>19.1</c:v>
                </c:pt>
                <c:pt idx="1026">
                  <c:v>19.1</c:v>
                </c:pt>
                <c:pt idx="1027">
                  <c:v>19.4</c:v>
                </c:pt>
                <c:pt idx="1028">
                  <c:v>17.7</c:v>
                </c:pt>
                <c:pt idx="1029">
                  <c:v>17.7</c:v>
                </c:pt>
                <c:pt idx="1030">
                  <c:v>17.6</c:v>
                </c:pt>
                <c:pt idx="1031">
                  <c:v>18.3</c:v>
                </c:pt>
                <c:pt idx="1032">
                  <c:v>17.6</c:v>
                </c:pt>
                <c:pt idx="1033">
                  <c:v>17.6</c:v>
                </c:pt>
                <c:pt idx="1034">
                  <c:v>17.7</c:v>
                </c:pt>
                <c:pt idx="1035">
                  <c:v>17.7</c:v>
                </c:pt>
                <c:pt idx="1036">
                  <c:v>17.6</c:v>
                </c:pt>
                <c:pt idx="1037">
                  <c:v>17.8</c:v>
                </c:pt>
                <c:pt idx="1038">
                  <c:v>17.9</c:v>
                </c:pt>
                <c:pt idx="1039">
                  <c:v>19.5</c:v>
                </c:pt>
                <c:pt idx="1040">
                  <c:v>17.6</c:v>
                </c:pt>
                <c:pt idx="1041">
                  <c:v>17.7</c:v>
                </c:pt>
                <c:pt idx="1042">
                  <c:v>17.7</c:v>
                </c:pt>
                <c:pt idx="1043">
                  <c:v>17.7</c:v>
                </c:pt>
                <c:pt idx="1044">
                  <c:v>17.7</c:v>
                </c:pt>
                <c:pt idx="1045">
                  <c:v>17.8</c:v>
                </c:pt>
                <c:pt idx="1046">
                  <c:v>17.8</c:v>
                </c:pt>
                <c:pt idx="1047">
                  <c:v>17.7</c:v>
                </c:pt>
                <c:pt idx="1048">
                  <c:v>17.7</c:v>
                </c:pt>
                <c:pt idx="1049">
                  <c:v>17.8</c:v>
                </c:pt>
                <c:pt idx="1050">
                  <c:v>17.7</c:v>
                </c:pt>
                <c:pt idx="1051">
                  <c:v>17.8</c:v>
                </c:pt>
                <c:pt idx="1052">
                  <c:v>17.7</c:v>
                </c:pt>
                <c:pt idx="1053">
                  <c:v>17.8</c:v>
                </c:pt>
                <c:pt idx="1054">
                  <c:v>17.7</c:v>
                </c:pt>
                <c:pt idx="1055">
                  <c:v>17.7</c:v>
                </c:pt>
                <c:pt idx="1056">
                  <c:v>17.9</c:v>
                </c:pt>
                <c:pt idx="1057">
                  <c:v>17.8</c:v>
                </c:pt>
                <c:pt idx="1058">
                  <c:v>17.7</c:v>
                </c:pt>
                <c:pt idx="1059">
                  <c:v>17.6</c:v>
                </c:pt>
                <c:pt idx="1060">
                  <c:v>17.8</c:v>
                </c:pt>
                <c:pt idx="1061">
                  <c:v>17.7</c:v>
                </c:pt>
                <c:pt idx="1062">
                  <c:v>18.2</c:v>
                </c:pt>
                <c:pt idx="1063">
                  <c:v>19.7</c:v>
                </c:pt>
                <c:pt idx="1064">
                  <c:v>19.9</c:v>
                </c:pt>
                <c:pt idx="1065">
                  <c:v>19.7</c:v>
                </c:pt>
                <c:pt idx="1066">
                  <c:v>18.1</c:v>
                </c:pt>
                <c:pt idx="1067">
                  <c:v>17.8</c:v>
                </c:pt>
                <c:pt idx="1068">
                  <c:v>17.7</c:v>
                </c:pt>
                <c:pt idx="1069">
                  <c:v>17.7</c:v>
                </c:pt>
                <c:pt idx="1070">
                  <c:v>17.7</c:v>
                </c:pt>
                <c:pt idx="1071">
                  <c:v>17.7</c:v>
                </c:pt>
                <c:pt idx="1072">
                  <c:v>17.8</c:v>
                </c:pt>
                <c:pt idx="1073">
                  <c:v>17.8</c:v>
                </c:pt>
                <c:pt idx="1074">
                  <c:v>19.1</c:v>
                </c:pt>
                <c:pt idx="1075">
                  <c:v>19.4</c:v>
                </c:pt>
                <c:pt idx="1076">
                  <c:v>17.8</c:v>
                </c:pt>
                <c:pt idx="1077">
                  <c:v>18.2</c:v>
                </c:pt>
                <c:pt idx="1078">
                  <c:v>17.7</c:v>
                </c:pt>
                <c:pt idx="1079">
                  <c:v>17.7</c:v>
                </c:pt>
                <c:pt idx="1080">
                  <c:v>17.8</c:v>
                </c:pt>
                <c:pt idx="1081">
                  <c:v>17.6</c:v>
                </c:pt>
                <c:pt idx="1082">
                  <c:v>17.8</c:v>
                </c:pt>
                <c:pt idx="1083">
                  <c:v>17.7</c:v>
                </c:pt>
                <c:pt idx="1084">
                  <c:v>17.7</c:v>
                </c:pt>
                <c:pt idx="1085">
                  <c:v>17.6</c:v>
                </c:pt>
                <c:pt idx="1086">
                  <c:v>18.2</c:v>
                </c:pt>
                <c:pt idx="1087">
                  <c:v>17.7</c:v>
                </c:pt>
                <c:pt idx="1088">
                  <c:v>17.7</c:v>
                </c:pt>
                <c:pt idx="1089">
                  <c:v>17.8</c:v>
                </c:pt>
                <c:pt idx="1090">
                  <c:v>18.0</c:v>
                </c:pt>
                <c:pt idx="1091">
                  <c:v>17.9</c:v>
                </c:pt>
                <c:pt idx="1092">
                  <c:v>17.6</c:v>
                </c:pt>
                <c:pt idx="1093">
                  <c:v>17.7</c:v>
                </c:pt>
                <c:pt idx="1094">
                  <c:v>17.7</c:v>
                </c:pt>
                <c:pt idx="1095">
                  <c:v>17.7</c:v>
                </c:pt>
                <c:pt idx="1096">
                  <c:v>19.6</c:v>
                </c:pt>
                <c:pt idx="1097">
                  <c:v>18.5</c:v>
                </c:pt>
                <c:pt idx="1098">
                  <c:v>19.4</c:v>
                </c:pt>
                <c:pt idx="1099">
                  <c:v>17.8</c:v>
                </c:pt>
                <c:pt idx="1100">
                  <c:v>17.8</c:v>
                </c:pt>
                <c:pt idx="1101">
                  <c:v>17.7</c:v>
                </c:pt>
                <c:pt idx="1102">
                  <c:v>17.8</c:v>
                </c:pt>
                <c:pt idx="1103">
                  <c:v>17.7</c:v>
                </c:pt>
                <c:pt idx="1104">
                  <c:v>17.8</c:v>
                </c:pt>
                <c:pt idx="1105">
                  <c:v>17.7</c:v>
                </c:pt>
                <c:pt idx="1106">
                  <c:v>23.6</c:v>
                </c:pt>
                <c:pt idx="1107">
                  <c:v>17.7</c:v>
                </c:pt>
                <c:pt idx="1108">
                  <c:v>17.9</c:v>
                </c:pt>
                <c:pt idx="1109">
                  <c:v>19.5</c:v>
                </c:pt>
                <c:pt idx="1110">
                  <c:v>17.8</c:v>
                </c:pt>
                <c:pt idx="1111">
                  <c:v>18.5</c:v>
                </c:pt>
                <c:pt idx="1112">
                  <c:v>17.7</c:v>
                </c:pt>
                <c:pt idx="1113">
                  <c:v>17.8</c:v>
                </c:pt>
                <c:pt idx="1114">
                  <c:v>17.8</c:v>
                </c:pt>
                <c:pt idx="1115">
                  <c:v>19.5</c:v>
                </c:pt>
                <c:pt idx="1116">
                  <c:v>19.7</c:v>
                </c:pt>
                <c:pt idx="1117">
                  <c:v>18.1</c:v>
                </c:pt>
                <c:pt idx="1118">
                  <c:v>18.8</c:v>
                </c:pt>
                <c:pt idx="1119">
                  <c:v>17.8</c:v>
                </c:pt>
                <c:pt idx="1120">
                  <c:v>17.6</c:v>
                </c:pt>
                <c:pt idx="1121">
                  <c:v>17.6</c:v>
                </c:pt>
                <c:pt idx="1122">
                  <c:v>17.7</c:v>
                </c:pt>
                <c:pt idx="1123">
                  <c:v>17.8</c:v>
                </c:pt>
                <c:pt idx="1124">
                  <c:v>17.6</c:v>
                </c:pt>
                <c:pt idx="1125">
                  <c:v>17.7</c:v>
                </c:pt>
                <c:pt idx="1126">
                  <c:v>19.1</c:v>
                </c:pt>
                <c:pt idx="1127">
                  <c:v>19.1</c:v>
                </c:pt>
                <c:pt idx="1128">
                  <c:v>18.9</c:v>
                </c:pt>
                <c:pt idx="1129">
                  <c:v>18.9</c:v>
                </c:pt>
                <c:pt idx="1130">
                  <c:v>18.1</c:v>
                </c:pt>
                <c:pt idx="1131">
                  <c:v>17.5</c:v>
                </c:pt>
                <c:pt idx="1132">
                  <c:v>17.7</c:v>
                </c:pt>
                <c:pt idx="1133">
                  <c:v>17.6</c:v>
                </c:pt>
                <c:pt idx="1134">
                  <c:v>17.7</c:v>
                </c:pt>
                <c:pt idx="1135">
                  <c:v>17.8</c:v>
                </c:pt>
                <c:pt idx="1136">
                  <c:v>17.6</c:v>
                </c:pt>
                <c:pt idx="1137">
                  <c:v>17.7</c:v>
                </c:pt>
                <c:pt idx="1138">
                  <c:v>17.7</c:v>
                </c:pt>
                <c:pt idx="1139">
                  <c:v>17.6</c:v>
                </c:pt>
                <c:pt idx="1140">
                  <c:v>17.6</c:v>
                </c:pt>
                <c:pt idx="1141">
                  <c:v>17.7</c:v>
                </c:pt>
                <c:pt idx="1142">
                  <c:v>17.8</c:v>
                </c:pt>
                <c:pt idx="1143">
                  <c:v>19.0</c:v>
                </c:pt>
                <c:pt idx="1144">
                  <c:v>18.6</c:v>
                </c:pt>
                <c:pt idx="1145">
                  <c:v>26.1</c:v>
                </c:pt>
                <c:pt idx="1146">
                  <c:v>19.0</c:v>
                </c:pt>
                <c:pt idx="1147">
                  <c:v>19.4</c:v>
                </c:pt>
                <c:pt idx="1148">
                  <c:v>17.6</c:v>
                </c:pt>
                <c:pt idx="1149">
                  <c:v>17.7</c:v>
                </c:pt>
                <c:pt idx="1150">
                  <c:v>17.6</c:v>
                </c:pt>
                <c:pt idx="1151">
                  <c:v>17.6</c:v>
                </c:pt>
                <c:pt idx="1152">
                  <c:v>17.7</c:v>
                </c:pt>
                <c:pt idx="1153">
                  <c:v>17.7</c:v>
                </c:pt>
                <c:pt idx="1154">
                  <c:v>17.7</c:v>
                </c:pt>
                <c:pt idx="1155">
                  <c:v>22.5</c:v>
                </c:pt>
                <c:pt idx="1156">
                  <c:v>17.7</c:v>
                </c:pt>
                <c:pt idx="1157">
                  <c:v>17.6</c:v>
                </c:pt>
                <c:pt idx="1158">
                  <c:v>17.6</c:v>
                </c:pt>
                <c:pt idx="1159">
                  <c:v>17.9</c:v>
                </c:pt>
                <c:pt idx="1160">
                  <c:v>17.9</c:v>
                </c:pt>
                <c:pt idx="1161">
                  <c:v>17.6</c:v>
                </c:pt>
                <c:pt idx="1162">
                  <c:v>17.6</c:v>
                </c:pt>
                <c:pt idx="1163">
                  <c:v>17.7</c:v>
                </c:pt>
                <c:pt idx="1164">
                  <c:v>17.7</c:v>
                </c:pt>
                <c:pt idx="1165">
                  <c:v>63.1</c:v>
                </c:pt>
                <c:pt idx="1166">
                  <c:v>19.5</c:v>
                </c:pt>
                <c:pt idx="1167">
                  <c:v>19.5</c:v>
                </c:pt>
                <c:pt idx="1168">
                  <c:v>18.3</c:v>
                </c:pt>
                <c:pt idx="1169">
                  <c:v>19.1</c:v>
                </c:pt>
                <c:pt idx="1170">
                  <c:v>17.7</c:v>
                </c:pt>
                <c:pt idx="1171">
                  <c:v>17.6</c:v>
                </c:pt>
                <c:pt idx="1172">
                  <c:v>17.6</c:v>
                </c:pt>
                <c:pt idx="1173">
                  <c:v>17.6</c:v>
                </c:pt>
                <c:pt idx="1174">
                  <c:v>17.6</c:v>
                </c:pt>
                <c:pt idx="1175">
                  <c:v>17.7</c:v>
                </c:pt>
                <c:pt idx="1176">
                  <c:v>17.7</c:v>
                </c:pt>
                <c:pt idx="1177">
                  <c:v>17.8</c:v>
                </c:pt>
                <c:pt idx="1178">
                  <c:v>19.1</c:v>
                </c:pt>
                <c:pt idx="1179">
                  <c:v>19.2</c:v>
                </c:pt>
                <c:pt idx="1180">
                  <c:v>17.6</c:v>
                </c:pt>
                <c:pt idx="1181">
                  <c:v>17.7</c:v>
                </c:pt>
                <c:pt idx="1182">
                  <c:v>17.6</c:v>
                </c:pt>
                <c:pt idx="1183">
                  <c:v>17.6</c:v>
                </c:pt>
                <c:pt idx="1184">
                  <c:v>17.6</c:v>
                </c:pt>
                <c:pt idx="1185">
                  <c:v>17.6</c:v>
                </c:pt>
                <c:pt idx="1186">
                  <c:v>17.7</c:v>
                </c:pt>
                <c:pt idx="1187">
                  <c:v>17.6</c:v>
                </c:pt>
                <c:pt idx="1188">
                  <c:v>17.6</c:v>
                </c:pt>
                <c:pt idx="1189">
                  <c:v>17.8</c:v>
                </c:pt>
                <c:pt idx="1190">
                  <c:v>17.8</c:v>
                </c:pt>
                <c:pt idx="1191">
                  <c:v>17.7</c:v>
                </c:pt>
                <c:pt idx="1192">
                  <c:v>17.7</c:v>
                </c:pt>
                <c:pt idx="1193">
                  <c:v>17.7</c:v>
                </c:pt>
                <c:pt idx="1194">
                  <c:v>17.7</c:v>
                </c:pt>
                <c:pt idx="1195">
                  <c:v>17.7</c:v>
                </c:pt>
                <c:pt idx="1196">
                  <c:v>17.6</c:v>
                </c:pt>
                <c:pt idx="1197">
                  <c:v>17.6</c:v>
                </c:pt>
                <c:pt idx="1198">
                  <c:v>17.6</c:v>
                </c:pt>
                <c:pt idx="1199">
                  <c:v>17.7</c:v>
                </c:pt>
                <c:pt idx="1200">
                  <c:v>17.7</c:v>
                </c:pt>
                <c:pt idx="1201">
                  <c:v>17.8</c:v>
                </c:pt>
                <c:pt idx="1202">
                  <c:v>17.7</c:v>
                </c:pt>
                <c:pt idx="1203">
                  <c:v>17.6</c:v>
                </c:pt>
                <c:pt idx="1204">
                  <c:v>18.1</c:v>
                </c:pt>
                <c:pt idx="1205">
                  <c:v>17.7</c:v>
                </c:pt>
                <c:pt idx="1206">
                  <c:v>17.5</c:v>
                </c:pt>
                <c:pt idx="1207">
                  <c:v>17.6</c:v>
                </c:pt>
                <c:pt idx="1208">
                  <c:v>17.7</c:v>
                </c:pt>
                <c:pt idx="1209">
                  <c:v>17.7</c:v>
                </c:pt>
                <c:pt idx="1210">
                  <c:v>17.7</c:v>
                </c:pt>
                <c:pt idx="1211">
                  <c:v>17.9</c:v>
                </c:pt>
                <c:pt idx="1212">
                  <c:v>17.9</c:v>
                </c:pt>
                <c:pt idx="1213">
                  <c:v>17.7</c:v>
                </c:pt>
                <c:pt idx="1214">
                  <c:v>22.0</c:v>
                </c:pt>
                <c:pt idx="1215">
                  <c:v>17.6</c:v>
                </c:pt>
                <c:pt idx="1216">
                  <c:v>17.6</c:v>
                </c:pt>
                <c:pt idx="1217">
                  <c:v>17.6</c:v>
                </c:pt>
                <c:pt idx="1218">
                  <c:v>17.8</c:v>
                </c:pt>
                <c:pt idx="1219">
                  <c:v>18.3</c:v>
                </c:pt>
                <c:pt idx="1220">
                  <c:v>17.7</c:v>
                </c:pt>
                <c:pt idx="1221">
                  <c:v>17.7</c:v>
                </c:pt>
                <c:pt idx="1222">
                  <c:v>17.7</c:v>
                </c:pt>
                <c:pt idx="1223">
                  <c:v>17.6</c:v>
                </c:pt>
                <c:pt idx="1224">
                  <c:v>24.6</c:v>
                </c:pt>
                <c:pt idx="1225">
                  <c:v>17.7</c:v>
                </c:pt>
                <c:pt idx="1226">
                  <c:v>17.6</c:v>
                </c:pt>
                <c:pt idx="1227">
                  <c:v>17.7</c:v>
                </c:pt>
                <c:pt idx="1228">
                  <c:v>17.7</c:v>
                </c:pt>
                <c:pt idx="1229">
                  <c:v>17.8</c:v>
                </c:pt>
                <c:pt idx="1230">
                  <c:v>19.0</c:v>
                </c:pt>
                <c:pt idx="1231">
                  <c:v>19.3</c:v>
                </c:pt>
                <c:pt idx="1232">
                  <c:v>18.7</c:v>
                </c:pt>
                <c:pt idx="1233">
                  <c:v>19.4</c:v>
                </c:pt>
                <c:pt idx="1234">
                  <c:v>19.7</c:v>
                </c:pt>
                <c:pt idx="1235">
                  <c:v>17.6</c:v>
                </c:pt>
                <c:pt idx="1236">
                  <c:v>17.7</c:v>
                </c:pt>
                <c:pt idx="1237">
                  <c:v>17.7</c:v>
                </c:pt>
                <c:pt idx="1238">
                  <c:v>17.7</c:v>
                </c:pt>
                <c:pt idx="1239">
                  <c:v>17.6</c:v>
                </c:pt>
                <c:pt idx="1240">
                  <c:v>17.7</c:v>
                </c:pt>
                <c:pt idx="1241">
                  <c:v>17.7</c:v>
                </c:pt>
                <c:pt idx="1242">
                  <c:v>17.7</c:v>
                </c:pt>
                <c:pt idx="1243">
                  <c:v>17.6</c:v>
                </c:pt>
                <c:pt idx="1244">
                  <c:v>17.8</c:v>
                </c:pt>
                <c:pt idx="1245">
                  <c:v>17.7</c:v>
                </c:pt>
                <c:pt idx="1246">
                  <c:v>17.8</c:v>
                </c:pt>
                <c:pt idx="1247">
                  <c:v>17.8</c:v>
                </c:pt>
                <c:pt idx="1248">
                  <c:v>19.2</c:v>
                </c:pt>
                <c:pt idx="1249">
                  <c:v>19.4</c:v>
                </c:pt>
                <c:pt idx="1250">
                  <c:v>19.2</c:v>
                </c:pt>
                <c:pt idx="1251">
                  <c:v>18.1</c:v>
                </c:pt>
                <c:pt idx="1252">
                  <c:v>18.7</c:v>
                </c:pt>
                <c:pt idx="1253">
                  <c:v>17.6</c:v>
                </c:pt>
                <c:pt idx="1254">
                  <c:v>17.6</c:v>
                </c:pt>
                <c:pt idx="1255">
                  <c:v>17.6</c:v>
                </c:pt>
                <c:pt idx="1256">
                  <c:v>17.7</c:v>
                </c:pt>
                <c:pt idx="1257">
                  <c:v>17.6</c:v>
                </c:pt>
                <c:pt idx="1258">
                  <c:v>17.7</c:v>
                </c:pt>
                <c:pt idx="1259">
                  <c:v>17.7</c:v>
                </c:pt>
                <c:pt idx="1260">
                  <c:v>17.6</c:v>
                </c:pt>
                <c:pt idx="1261">
                  <c:v>17.6</c:v>
                </c:pt>
                <c:pt idx="1262">
                  <c:v>17.8</c:v>
                </c:pt>
                <c:pt idx="1263">
                  <c:v>17.7</c:v>
                </c:pt>
                <c:pt idx="1264">
                  <c:v>17.7</c:v>
                </c:pt>
                <c:pt idx="1265">
                  <c:v>18.5</c:v>
                </c:pt>
                <c:pt idx="1266">
                  <c:v>17.6</c:v>
                </c:pt>
                <c:pt idx="1267">
                  <c:v>17.7</c:v>
                </c:pt>
                <c:pt idx="1268">
                  <c:v>17.6</c:v>
                </c:pt>
                <c:pt idx="1269">
                  <c:v>17.7</c:v>
                </c:pt>
                <c:pt idx="1270">
                  <c:v>17.7</c:v>
                </c:pt>
                <c:pt idx="1271">
                  <c:v>17.7</c:v>
                </c:pt>
                <c:pt idx="1272">
                  <c:v>17.7</c:v>
                </c:pt>
                <c:pt idx="1273">
                  <c:v>18.1</c:v>
                </c:pt>
                <c:pt idx="1274">
                  <c:v>17.8</c:v>
                </c:pt>
                <c:pt idx="1275">
                  <c:v>17.7</c:v>
                </c:pt>
                <c:pt idx="1276">
                  <c:v>17.7</c:v>
                </c:pt>
                <c:pt idx="1277">
                  <c:v>17.8</c:v>
                </c:pt>
                <c:pt idx="1278">
                  <c:v>17.7</c:v>
                </c:pt>
                <c:pt idx="1279">
                  <c:v>17.6</c:v>
                </c:pt>
                <c:pt idx="1280">
                  <c:v>17.7</c:v>
                </c:pt>
                <c:pt idx="1281">
                  <c:v>17.7</c:v>
                </c:pt>
                <c:pt idx="1282">
                  <c:v>17.9</c:v>
                </c:pt>
                <c:pt idx="1283">
                  <c:v>21.0</c:v>
                </c:pt>
                <c:pt idx="1284">
                  <c:v>17.7</c:v>
                </c:pt>
                <c:pt idx="1285">
                  <c:v>18.2</c:v>
                </c:pt>
                <c:pt idx="1286">
                  <c:v>19.1</c:v>
                </c:pt>
                <c:pt idx="1287">
                  <c:v>19.0</c:v>
                </c:pt>
                <c:pt idx="1288">
                  <c:v>17.7</c:v>
                </c:pt>
                <c:pt idx="1289">
                  <c:v>17.8</c:v>
                </c:pt>
                <c:pt idx="1290">
                  <c:v>17.6</c:v>
                </c:pt>
                <c:pt idx="1291">
                  <c:v>19.4</c:v>
                </c:pt>
                <c:pt idx="1292">
                  <c:v>18.6</c:v>
                </c:pt>
                <c:pt idx="1293">
                  <c:v>39.6</c:v>
                </c:pt>
                <c:pt idx="1294">
                  <c:v>17.7</c:v>
                </c:pt>
                <c:pt idx="1295">
                  <c:v>17.7</c:v>
                </c:pt>
                <c:pt idx="1296">
                  <c:v>17.7</c:v>
                </c:pt>
                <c:pt idx="1297">
                  <c:v>17.6</c:v>
                </c:pt>
                <c:pt idx="1298">
                  <c:v>17.8</c:v>
                </c:pt>
                <c:pt idx="1299">
                  <c:v>17.8</c:v>
                </c:pt>
                <c:pt idx="1300">
                  <c:v>17.9</c:v>
                </c:pt>
                <c:pt idx="1301">
                  <c:v>17.7</c:v>
                </c:pt>
                <c:pt idx="1302">
                  <c:v>19.4</c:v>
                </c:pt>
                <c:pt idx="1303">
                  <c:v>19.2</c:v>
                </c:pt>
                <c:pt idx="1304">
                  <c:v>19.4</c:v>
                </c:pt>
                <c:pt idx="1305">
                  <c:v>17.6</c:v>
                </c:pt>
                <c:pt idx="1306">
                  <c:v>17.8</c:v>
                </c:pt>
                <c:pt idx="1307">
                  <c:v>17.7</c:v>
                </c:pt>
                <c:pt idx="1308">
                  <c:v>17.7</c:v>
                </c:pt>
                <c:pt idx="1309">
                  <c:v>17.7</c:v>
                </c:pt>
                <c:pt idx="1310">
                  <c:v>17.8</c:v>
                </c:pt>
                <c:pt idx="1311">
                  <c:v>17.7</c:v>
                </c:pt>
                <c:pt idx="1312">
                  <c:v>17.7</c:v>
                </c:pt>
                <c:pt idx="1313">
                  <c:v>17.7</c:v>
                </c:pt>
                <c:pt idx="1314">
                  <c:v>17.7</c:v>
                </c:pt>
                <c:pt idx="1315">
                  <c:v>17.7</c:v>
                </c:pt>
                <c:pt idx="1316">
                  <c:v>17.8</c:v>
                </c:pt>
                <c:pt idx="1317">
                  <c:v>17.8</c:v>
                </c:pt>
                <c:pt idx="1318">
                  <c:v>17.7</c:v>
                </c:pt>
                <c:pt idx="1319">
                  <c:v>17.9</c:v>
                </c:pt>
                <c:pt idx="1320">
                  <c:v>19.0</c:v>
                </c:pt>
                <c:pt idx="1321">
                  <c:v>19.1</c:v>
                </c:pt>
                <c:pt idx="1322">
                  <c:v>17.7</c:v>
                </c:pt>
                <c:pt idx="1323">
                  <c:v>17.6</c:v>
                </c:pt>
                <c:pt idx="1324">
                  <c:v>17.7</c:v>
                </c:pt>
                <c:pt idx="1325">
                  <c:v>17.7</c:v>
                </c:pt>
                <c:pt idx="1326">
                  <c:v>18.8</c:v>
                </c:pt>
                <c:pt idx="1327">
                  <c:v>17.6</c:v>
                </c:pt>
                <c:pt idx="1328">
                  <c:v>17.8</c:v>
                </c:pt>
                <c:pt idx="1329">
                  <c:v>17.7</c:v>
                </c:pt>
                <c:pt idx="1330">
                  <c:v>17.7</c:v>
                </c:pt>
                <c:pt idx="1331">
                  <c:v>17.6</c:v>
                </c:pt>
                <c:pt idx="1332">
                  <c:v>17.8</c:v>
                </c:pt>
                <c:pt idx="1333">
                  <c:v>17.8</c:v>
                </c:pt>
                <c:pt idx="1334">
                  <c:v>17.7</c:v>
                </c:pt>
                <c:pt idx="1335">
                  <c:v>17.6</c:v>
                </c:pt>
                <c:pt idx="1336">
                  <c:v>19.5</c:v>
                </c:pt>
                <c:pt idx="1337">
                  <c:v>19.3</c:v>
                </c:pt>
                <c:pt idx="1338">
                  <c:v>19.3</c:v>
                </c:pt>
                <c:pt idx="1339">
                  <c:v>17.6</c:v>
                </c:pt>
                <c:pt idx="1340">
                  <c:v>17.7</c:v>
                </c:pt>
                <c:pt idx="1341">
                  <c:v>18.5</c:v>
                </c:pt>
                <c:pt idx="1342">
                  <c:v>20.4</c:v>
                </c:pt>
                <c:pt idx="1343">
                  <c:v>19.8</c:v>
                </c:pt>
                <c:pt idx="1344">
                  <c:v>17.7</c:v>
                </c:pt>
                <c:pt idx="1345">
                  <c:v>17.6</c:v>
                </c:pt>
                <c:pt idx="1346">
                  <c:v>17.7</c:v>
                </c:pt>
                <c:pt idx="1347">
                  <c:v>17.7</c:v>
                </c:pt>
                <c:pt idx="1348">
                  <c:v>17.7</c:v>
                </c:pt>
                <c:pt idx="1349">
                  <c:v>17.7</c:v>
                </c:pt>
                <c:pt idx="1350">
                  <c:v>17.8</c:v>
                </c:pt>
                <c:pt idx="1351">
                  <c:v>19.5</c:v>
                </c:pt>
                <c:pt idx="1352">
                  <c:v>25.4</c:v>
                </c:pt>
                <c:pt idx="1353">
                  <c:v>19.1</c:v>
                </c:pt>
                <c:pt idx="1354">
                  <c:v>17.6</c:v>
                </c:pt>
                <c:pt idx="1355">
                  <c:v>17.7</c:v>
                </c:pt>
                <c:pt idx="1356">
                  <c:v>17.7</c:v>
                </c:pt>
                <c:pt idx="1357">
                  <c:v>17.7</c:v>
                </c:pt>
                <c:pt idx="1358">
                  <c:v>17.7</c:v>
                </c:pt>
                <c:pt idx="1359">
                  <c:v>17.7</c:v>
                </c:pt>
                <c:pt idx="1360">
                  <c:v>17.7</c:v>
                </c:pt>
                <c:pt idx="1361">
                  <c:v>17.6</c:v>
                </c:pt>
                <c:pt idx="1362">
                  <c:v>18.4</c:v>
                </c:pt>
                <c:pt idx="1363">
                  <c:v>17.7</c:v>
                </c:pt>
                <c:pt idx="1364">
                  <c:v>17.7</c:v>
                </c:pt>
                <c:pt idx="1365">
                  <c:v>17.7</c:v>
                </c:pt>
                <c:pt idx="1366">
                  <c:v>17.7</c:v>
                </c:pt>
                <c:pt idx="1367">
                  <c:v>17.9</c:v>
                </c:pt>
                <c:pt idx="1368">
                  <c:v>17.8</c:v>
                </c:pt>
                <c:pt idx="1369">
                  <c:v>17.7</c:v>
                </c:pt>
                <c:pt idx="1370">
                  <c:v>17.6</c:v>
                </c:pt>
                <c:pt idx="1371">
                  <c:v>17.7</c:v>
                </c:pt>
                <c:pt idx="1372">
                  <c:v>17.8</c:v>
                </c:pt>
                <c:pt idx="1373">
                  <c:v>17.7</c:v>
                </c:pt>
                <c:pt idx="1374">
                  <c:v>17.7</c:v>
                </c:pt>
                <c:pt idx="1375">
                  <c:v>17.7</c:v>
                </c:pt>
                <c:pt idx="1376">
                  <c:v>17.8</c:v>
                </c:pt>
                <c:pt idx="1377">
                  <c:v>17.8</c:v>
                </c:pt>
                <c:pt idx="1378">
                  <c:v>17.7</c:v>
                </c:pt>
                <c:pt idx="1379">
                  <c:v>17.6</c:v>
                </c:pt>
                <c:pt idx="1380">
                  <c:v>17.7</c:v>
                </c:pt>
                <c:pt idx="1381">
                  <c:v>17.7</c:v>
                </c:pt>
                <c:pt idx="1382">
                  <c:v>17.7</c:v>
                </c:pt>
                <c:pt idx="1383">
                  <c:v>17.7</c:v>
                </c:pt>
                <c:pt idx="1384">
                  <c:v>17.8</c:v>
                </c:pt>
                <c:pt idx="1385">
                  <c:v>17.9</c:v>
                </c:pt>
                <c:pt idx="1386">
                  <c:v>17.7</c:v>
                </c:pt>
                <c:pt idx="1387">
                  <c:v>17.7</c:v>
                </c:pt>
                <c:pt idx="1388">
                  <c:v>17.7</c:v>
                </c:pt>
                <c:pt idx="1389">
                  <c:v>17.7</c:v>
                </c:pt>
                <c:pt idx="1390">
                  <c:v>17.7</c:v>
                </c:pt>
                <c:pt idx="1391">
                  <c:v>18.2</c:v>
                </c:pt>
                <c:pt idx="1392">
                  <c:v>17.7</c:v>
                </c:pt>
                <c:pt idx="1393">
                  <c:v>17.8</c:v>
                </c:pt>
                <c:pt idx="1394">
                  <c:v>17.6</c:v>
                </c:pt>
                <c:pt idx="1395">
                  <c:v>17.7</c:v>
                </c:pt>
                <c:pt idx="1396">
                  <c:v>17.6</c:v>
                </c:pt>
                <c:pt idx="1397">
                  <c:v>17.6</c:v>
                </c:pt>
                <c:pt idx="1398">
                  <c:v>17.7</c:v>
                </c:pt>
                <c:pt idx="1399">
                  <c:v>17.7</c:v>
                </c:pt>
                <c:pt idx="1400">
                  <c:v>17.6</c:v>
                </c:pt>
                <c:pt idx="1401">
                  <c:v>18.0</c:v>
                </c:pt>
                <c:pt idx="1402">
                  <c:v>17.8</c:v>
                </c:pt>
                <c:pt idx="1403">
                  <c:v>17.7</c:v>
                </c:pt>
                <c:pt idx="1404">
                  <c:v>17.8</c:v>
                </c:pt>
                <c:pt idx="1405">
                  <c:v>17.7</c:v>
                </c:pt>
                <c:pt idx="1406">
                  <c:v>18.0</c:v>
                </c:pt>
                <c:pt idx="1407">
                  <c:v>17.9</c:v>
                </c:pt>
                <c:pt idx="1408">
                  <c:v>17.7</c:v>
                </c:pt>
                <c:pt idx="1409">
                  <c:v>19.6</c:v>
                </c:pt>
                <c:pt idx="1410">
                  <c:v>19.6</c:v>
                </c:pt>
                <c:pt idx="1411">
                  <c:v>19.3</c:v>
                </c:pt>
                <c:pt idx="1412">
                  <c:v>19.0</c:v>
                </c:pt>
                <c:pt idx="1413">
                  <c:v>17.7</c:v>
                </c:pt>
                <c:pt idx="1414">
                  <c:v>17.7</c:v>
                </c:pt>
                <c:pt idx="1415">
                  <c:v>17.7</c:v>
                </c:pt>
                <c:pt idx="1416">
                  <c:v>17.7</c:v>
                </c:pt>
                <c:pt idx="1417">
                  <c:v>17.8</c:v>
                </c:pt>
                <c:pt idx="1418">
                  <c:v>17.7</c:v>
                </c:pt>
                <c:pt idx="1419">
                  <c:v>17.8</c:v>
                </c:pt>
                <c:pt idx="1420">
                  <c:v>17.7</c:v>
                </c:pt>
                <c:pt idx="1421">
                  <c:v>22.9</c:v>
                </c:pt>
                <c:pt idx="1422">
                  <c:v>17.7</c:v>
                </c:pt>
                <c:pt idx="1423">
                  <c:v>19.3</c:v>
                </c:pt>
                <c:pt idx="1424">
                  <c:v>19.1</c:v>
                </c:pt>
                <c:pt idx="1425">
                  <c:v>17.8</c:v>
                </c:pt>
                <c:pt idx="1426">
                  <c:v>18.5</c:v>
                </c:pt>
                <c:pt idx="1427">
                  <c:v>19.2</c:v>
                </c:pt>
                <c:pt idx="1428">
                  <c:v>19.7</c:v>
                </c:pt>
                <c:pt idx="1429">
                  <c:v>17.8</c:v>
                </c:pt>
                <c:pt idx="1430">
                  <c:v>17.8</c:v>
                </c:pt>
                <c:pt idx="1431">
                  <c:v>17.7</c:v>
                </c:pt>
                <c:pt idx="1432">
                  <c:v>17.7</c:v>
                </c:pt>
                <c:pt idx="1433">
                  <c:v>17.7</c:v>
                </c:pt>
                <c:pt idx="1434">
                  <c:v>17.6</c:v>
                </c:pt>
                <c:pt idx="1435">
                  <c:v>17.7</c:v>
                </c:pt>
                <c:pt idx="1436">
                  <c:v>17.9</c:v>
                </c:pt>
                <c:pt idx="1437">
                  <c:v>19.1</c:v>
                </c:pt>
                <c:pt idx="1438">
                  <c:v>19.3</c:v>
                </c:pt>
                <c:pt idx="1439">
                  <c:v>19.2</c:v>
                </c:pt>
                <c:pt idx="1440">
                  <c:v>19.1</c:v>
                </c:pt>
                <c:pt idx="1441">
                  <c:v>19.5</c:v>
                </c:pt>
                <c:pt idx="1442">
                  <c:v>17.7</c:v>
                </c:pt>
                <c:pt idx="1443">
                  <c:v>17.8</c:v>
                </c:pt>
                <c:pt idx="1444">
                  <c:v>17.6</c:v>
                </c:pt>
                <c:pt idx="1445">
                  <c:v>17.7</c:v>
                </c:pt>
                <c:pt idx="1446">
                  <c:v>17.7</c:v>
                </c:pt>
                <c:pt idx="1447">
                  <c:v>17.7</c:v>
                </c:pt>
                <c:pt idx="1448">
                  <c:v>17.7</c:v>
                </c:pt>
                <c:pt idx="1449">
                  <c:v>17.7</c:v>
                </c:pt>
                <c:pt idx="1450">
                  <c:v>17.8</c:v>
                </c:pt>
                <c:pt idx="1451">
                  <c:v>17.7</c:v>
                </c:pt>
                <c:pt idx="1452">
                  <c:v>17.8</c:v>
                </c:pt>
                <c:pt idx="1453">
                  <c:v>17.9</c:v>
                </c:pt>
                <c:pt idx="1454">
                  <c:v>19.2</c:v>
                </c:pt>
                <c:pt idx="1455">
                  <c:v>19.0</c:v>
                </c:pt>
                <c:pt idx="1456">
                  <c:v>19.4</c:v>
                </c:pt>
                <c:pt idx="1457">
                  <c:v>19.3</c:v>
                </c:pt>
                <c:pt idx="1458">
                  <c:v>19.4</c:v>
                </c:pt>
                <c:pt idx="1459">
                  <c:v>17.6</c:v>
                </c:pt>
                <c:pt idx="1460">
                  <c:v>17.7</c:v>
                </c:pt>
                <c:pt idx="1461">
                  <c:v>17.7</c:v>
                </c:pt>
                <c:pt idx="1462">
                  <c:v>17.7</c:v>
                </c:pt>
                <c:pt idx="1463">
                  <c:v>17.7</c:v>
                </c:pt>
                <c:pt idx="1464">
                  <c:v>17.8</c:v>
                </c:pt>
                <c:pt idx="1465">
                  <c:v>17.8</c:v>
                </c:pt>
                <c:pt idx="1466">
                  <c:v>17.6</c:v>
                </c:pt>
                <c:pt idx="1467">
                  <c:v>17.7</c:v>
                </c:pt>
                <c:pt idx="1468">
                  <c:v>17.6</c:v>
                </c:pt>
                <c:pt idx="1469">
                  <c:v>17.8</c:v>
                </c:pt>
                <c:pt idx="1470">
                  <c:v>19.6</c:v>
                </c:pt>
                <c:pt idx="1471">
                  <c:v>17.8</c:v>
                </c:pt>
                <c:pt idx="1472">
                  <c:v>17.7</c:v>
                </c:pt>
                <c:pt idx="1473">
                  <c:v>17.7</c:v>
                </c:pt>
                <c:pt idx="1474">
                  <c:v>17.7</c:v>
                </c:pt>
                <c:pt idx="1475">
                  <c:v>17.7</c:v>
                </c:pt>
                <c:pt idx="1476">
                  <c:v>17.7</c:v>
                </c:pt>
                <c:pt idx="1477">
                  <c:v>17.8</c:v>
                </c:pt>
                <c:pt idx="1478">
                  <c:v>17.7</c:v>
                </c:pt>
                <c:pt idx="1479">
                  <c:v>17.7</c:v>
                </c:pt>
                <c:pt idx="1480">
                  <c:v>23.4</c:v>
                </c:pt>
                <c:pt idx="1481">
                  <c:v>17.6</c:v>
                </c:pt>
                <c:pt idx="1482">
                  <c:v>17.7</c:v>
                </c:pt>
                <c:pt idx="1483">
                  <c:v>17.8</c:v>
                </c:pt>
                <c:pt idx="1484">
                  <c:v>17.8</c:v>
                </c:pt>
                <c:pt idx="1485">
                  <c:v>17.7</c:v>
                </c:pt>
                <c:pt idx="1486">
                  <c:v>17.7</c:v>
                </c:pt>
                <c:pt idx="1487">
                  <c:v>17.8</c:v>
                </c:pt>
                <c:pt idx="1488">
                  <c:v>19.3</c:v>
                </c:pt>
                <c:pt idx="1489">
                  <c:v>17.6</c:v>
                </c:pt>
                <c:pt idx="1490">
                  <c:v>52.2</c:v>
                </c:pt>
                <c:pt idx="1491">
                  <c:v>17.6</c:v>
                </c:pt>
                <c:pt idx="1492">
                  <c:v>17.6</c:v>
                </c:pt>
                <c:pt idx="1493">
                  <c:v>17.7</c:v>
                </c:pt>
                <c:pt idx="1494">
                  <c:v>17.7</c:v>
                </c:pt>
                <c:pt idx="1495">
                  <c:v>17.7</c:v>
                </c:pt>
                <c:pt idx="1496">
                  <c:v>17.6</c:v>
                </c:pt>
                <c:pt idx="1497">
                  <c:v>17.8</c:v>
                </c:pt>
                <c:pt idx="1498">
                  <c:v>17.6</c:v>
                </c:pt>
                <c:pt idx="1499">
                  <c:v>17.7</c:v>
                </c:pt>
                <c:pt idx="1500">
                  <c:v>17.9</c:v>
                </c:pt>
                <c:pt idx="1501">
                  <c:v>17.7</c:v>
                </c:pt>
                <c:pt idx="1502">
                  <c:v>17.8</c:v>
                </c:pt>
                <c:pt idx="1503">
                  <c:v>17.6</c:v>
                </c:pt>
                <c:pt idx="1504">
                  <c:v>17.9</c:v>
                </c:pt>
                <c:pt idx="1505">
                  <c:v>18.1</c:v>
                </c:pt>
                <c:pt idx="1506">
                  <c:v>17.7</c:v>
                </c:pt>
                <c:pt idx="1507">
                  <c:v>17.7</c:v>
                </c:pt>
                <c:pt idx="1508">
                  <c:v>17.6</c:v>
                </c:pt>
                <c:pt idx="1509">
                  <c:v>17.7</c:v>
                </c:pt>
                <c:pt idx="1510">
                  <c:v>17.9</c:v>
                </c:pt>
                <c:pt idx="1511">
                  <c:v>17.6</c:v>
                </c:pt>
                <c:pt idx="1512">
                  <c:v>17.7</c:v>
                </c:pt>
                <c:pt idx="1513">
                  <c:v>17.8</c:v>
                </c:pt>
                <c:pt idx="1514">
                  <c:v>17.7</c:v>
                </c:pt>
                <c:pt idx="1515">
                  <c:v>17.7</c:v>
                </c:pt>
                <c:pt idx="1516">
                  <c:v>17.8</c:v>
                </c:pt>
                <c:pt idx="1517">
                  <c:v>17.8</c:v>
                </c:pt>
                <c:pt idx="1518">
                  <c:v>17.7</c:v>
                </c:pt>
                <c:pt idx="1519">
                  <c:v>17.7</c:v>
                </c:pt>
                <c:pt idx="1520">
                  <c:v>17.8</c:v>
                </c:pt>
                <c:pt idx="1521">
                  <c:v>17.9</c:v>
                </c:pt>
                <c:pt idx="1522">
                  <c:v>17.8</c:v>
                </c:pt>
                <c:pt idx="1523">
                  <c:v>17.7</c:v>
                </c:pt>
                <c:pt idx="1524">
                  <c:v>17.7</c:v>
                </c:pt>
                <c:pt idx="1525">
                  <c:v>17.7</c:v>
                </c:pt>
                <c:pt idx="1526">
                  <c:v>17.6</c:v>
                </c:pt>
                <c:pt idx="1527">
                  <c:v>17.7</c:v>
                </c:pt>
                <c:pt idx="1528">
                  <c:v>19.9</c:v>
                </c:pt>
                <c:pt idx="1529">
                  <c:v>17.8</c:v>
                </c:pt>
                <c:pt idx="1530">
                  <c:v>17.9</c:v>
                </c:pt>
                <c:pt idx="1531">
                  <c:v>18.7</c:v>
                </c:pt>
                <c:pt idx="1532">
                  <c:v>17.7</c:v>
                </c:pt>
                <c:pt idx="1533">
                  <c:v>17.7</c:v>
                </c:pt>
                <c:pt idx="1534">
                  <c:v>17.7</c:v>
                </c:pt>
                <c:pt idx="1535">
                  <c:v>17.7</c:v>
                </c:pt>
                <c:pt idx="1536">
                  <c:v>17.7</c:v>
                </c:pt>
                <c:pt idx="1537">
                  <c:v>17.7</c:v>
                </c:pt>
                <c:pt idx="1538">
                  <c:v>17.8</c:v>
                </c:pt>
                <c:pt idx="1539">
                  <c:v>18.3</c:v>
                </c:pt>
                <c:pt idx="1540">
                  <c:v>17.7</c:v>
                </c:pt>
                <c:pt idx="1541">
                  <c:v>17.9</c:v>
                </c:pt>
                <c:pt idx="1542">
                  <c:v>17.9</c:v>
                </c:pt>
                <c:pt idx="1543">
                  <c:v>19.6</c:v>
                </c:pt>
                <c:pt idx="1544">
                  <c:v>19.3</c:v>
                </c:pt>
                <c:pt idx="1545">
                  <c:v>17.9</c:v>
                </c:pt>
                <c:pt idx="1546">
                  <c:v>17.7</c:v>
                </c:pt>
                <c:pt idx="1547">
                  <c:v>17.8</c:v>
                </c:pt>
                <c:pt idx="1548">
                  <c:v>17.8</c:v>
                </c:pt>
                <c:pt idx="1549">
                  <c:v>24.7</c:v>
                </c:pt>
                <c:pt idx="1550">
                  <c:v>17.8</c:v>
                </c:pt>
                <c:pt idx="1551">
                  <c:v>17.8</c:v>
                </c:pt>
                <c:pt idx="1552">
                  <c:v>17.8</c:v>
                </c:pt>
                <c:pt idx="1553">
                  <c:v>17.9</c:v>
                </c:pt>
                <c:pt idx="1554">
                  <c:v>17.9</c:v>
                </c:pt>
                <c:pt idx="1555">
                  <c:v>17.8</c:v>
                </c:pt>
                <c:pt idx="1556">
                  <c:v>18.0</c:v>
                </c:pt>
                <c:pt idx="1557">
                  <c:v>17.8</c:v>
                </c:pt>
                <c:pt idx="1558">
                  <c:v>19.1</c:v>
                </c:pt>
                <c:pt idx="1559">
                  <c:v>47.0</c:v>
                </c:pt>
                <c:pt idx="1560">
                  <c:v>19.1</c:v>
                </c:pt>
                <c:pt idx="1561">
                  <c:v>19.3</c:v>
                </c:pt>
                <c:pt idx="1562">
                  <c:v>17.8</c:v>
                </c:pt>
                <c:pt idx="1563">
                  <c:v>17.8</c:v>
                </c:pt>
                <c:pt idx="1564">
                  <c:v>17.9</c:v>
                </c:pt>
                <c:pt idx="1565">
                  <c:v>17.7</c:v>
                </c:pt>
                <c:pt idx="1566">
                  <c:v>18.4</c:v>
                </c:pt>
                <c:pt idx="1567">
                  <c:v>17.8</c:v>
                </c:pt>
                <c:pt idx="1568">
                  <c:v>17.8</c:v>
                </c:pt>
                <c:pt idx="1569">
                  <c:v>17.7</c:v>
                </c:pt>
                <c:pt idx="1570">
                  <c:v>17.8</c:v>
                </c:pt>
                <c:pt idx="1571">
                  <c:v>17.9</c:v>
                </c:pt>
                <c:pt idx="1572">
                  <c:v>17.9</c:v>
                </c:pt>
                <c:pt idx="1573">
                  <c:v>17.8</c:v>
                </c:pt>
                <c:pt idx="1574">
                  <c:v>17.8</c:v>
                </c:pt>
                <c:pt idx="1575">
                  <c:v>17.8</c:v>
                </c:pt>
                <c:pt idx="1576">
                  <c:v>17.7</c:v>
                </c:pt>
                <c:pt idx="1577">
                  <c:v>17.8</c:v>
                </c:pt>
                <c:pt idx="1578">
                  <c:v>18.2</c:v>
                </c:pt>
                <c:pt idx="1579">
                  <c:v>17.9</c:v>
                </c:pt>
                <c:pt idx="1580">
                  <c:v>17.8</c:v>
                </c:pt>
                <c:pt idx="1581">
                  <c:v>17.8</c:v>
                </c:pt>
                <c:pt idx="1582">
                  <c:v>17.8</c:v>
                </c:pt>
                <c:pt idx="1583">
                  <c:v>17.7</c:v>
                </c:pt>
                <c:pt idx="1584">
                  <c:v>17.8</c:v>
                </c:pt>
                <c:pt idx="1585">
                  <c:v>17.8</c:v>
                </c:pt>
                <c:pt idx="1586">
                  <c:v>17.8</c:v>
                </c:pt>
                <c:pt idx="1587">
                  <c:v>17.7</c:v>
                </c:pt>
                <c:pt idx="1588">
                  <c:v>19.9</c:v>
                </c:pt>
                <c:pt idx="1589">
                  <c:v>17.9</c:v>
                </c:pt>
                <c:pt idx="1590">
                  <c:v>17.9</c:v>
                </c:pt>
                <c:pt idx="1591">
                  <c:v>17.7</c:v>
                </c:pt>
                <c:pt idx="1592">
                  <c:v>17.6</c:v>
                </c:pt>
                <c:pt idx="1593">
                  <c:v>17.7</c:v>
                </c:pt>
                <c:pt idx="1594">
                  <c:v>17.7</c:v>
                </c:pt>
                <c:pt idx="1595">
                  <c:v>17.7</c:v>
                </c:pt>
                <c:pt idx="1596">
                  <c:v>17.7</c:v>
                </c:pt>
                <c:pt idx="1597">
                  <c:v>17.6</c:v>
                </c:pt>
                <c:pt idx="1598">
                  <c:v>58.7</c:v>
                </c:pt>
                <c:pt idx="1599">
                  <c:v>17.6</c:v>
                </c:pt>
                <c:pt idx="1600">
                  <c:v>17.7</c:v>
                </c:pt>
                <c:pt idx="1601">
                  <c:v>39.5</c:v>
                </c:pt>
                <c:pt idx="1602">
                  <c:v>32.6</c:v>
                </c:pt>
                <c:pt idx="1603">
                  <c:v>39.5</c:v>
                </c:pt>
                <c:pt idx="1604">
                  <c:v>30.9</c:v>
                </c:pt>
                <c:pt idx="1605">
                  <c:v>39.4</c:v>
                </c:pt>
                <c:pt idx="1606">
                  <c:v>37.5</c:v>
                </c:pt>
                <c:pt idx="1607">
                  <c:v>38.8</c:v>
                </c:pt>
                <c:pt idx="1608">
                  <c:v>42.4</c:v>
                </c:pt>
                <c:pt idx="1609">
                  <c:v>17.6</c:v>
                </c:pt>
                <c:pt idx="1610">
                  <c:v>17.6</c:v>
                </c:pt>
                <c:pt idx="1611">
                  <c:v>17.7</c:v>
                </c:pt>
                <c:pt idx="1612">
                  <c:v>17.6</c:v>
                </c:pt>
                <c:pt idx="1613">
                  <c:v>17.7</c:v>
                </c:pt>
                <c:pt idx="1614">
                  <c:v>17.7</c:v>
                </c:pt>
                <c:pt idx="1615">
                  <c:v>17.7</c:v>
                </c:pt>
                <c:pt idx="1616">
                  <c:v>17.7</c:v>
                </c:pt>
                <c:pt idx="1617">
                  <c:v>17.6</c:v>
                </c:pt>
                <c:pt idx="1618">
                  <c:v>17.8</c:v>
                </c:pt>
                <c:pt idx="1619">
                  <c:v>17.6</c:v>
                </c:pt>
                <c:pt idx="1620">
                  <c:v>17.7</c:v>
                </c:pt>
                <c:pt idx="1621">
                  <c:v>17.6</c:v>
                </c:pt>
                <c:pt idx="1622">
                  <c:v>17.7</c:v>
                </c:pt>
                <c:pt idx="1623">
                  <c:v>17.8</c:v>
                </c:pt>
                <c:pt idx="1624">
                  <c:v>17.7</c:v>
                </c:pt>
                <c:pt idx="1625">
                  <c:v>17.8</c:v>
                </c:pt>
                <c:pt idx="1626">
                  <c:v>17.7</c:v>
                </c:pt>
                <c:pt idx="1627">
                  <c:v>17.7</c:v>
                </c:pt>
                <c:pt idx="1628">
                  <c:v>17.7</c:v>
                </c:pt>
                <c:pt idx="1629">
                  <c:v>17.8</c:v>
                </c:pt>
                <c:pt idx="1630">
                  <c:v>17.6</c:v>
                </c:pt>
                <c:pt idx="1631">
                  <c:v>17.7</c:v>
                </c:pt>
                <c:pt idx="1632">
                  <c:v>17.7</c:v>
                </c:pt>
                <c:pt idx="1633">
                  <c:v>17.7</c:v>
                </c:pt>
                <c:pt idx="1634">
                  <c:v>17.7</c:v>
                </c:pt>
                <c:pt idx="1635">
                  <c:v>17.6</c:v>
                </c:pt>
                <c:pt idx="1636">
                  <c:v>19.1</c:v>
                </c:pt>
                <c:pt idx="1637">
                  <c:v>19.4</c:v>
                </c:pt>
                <c:pt idx="1638">
                  <c:v>17.7</c:v>
                </c:pt>
                <c:pt idx="1639">
                  <c:v>17.7</c:v>
                </c:pt>
                <c:pt idx="1640">
                  <c:v>17.6</c:v>
                </c:pt>
                <c:pt idx="1641">
                  <c:v>17.6</c:v>
                </c:pt>
                <c:pt idx="1642">
                  <c:v>17.8</c:v>
                </c:pt>
                <c:pt idx="1643">
                  <c:v>17.6</c:v>
                </c:pt>
                <c:pt idx="1644">
                  <c:v>17.7</c:v>
                </c:pt>
                <c:pt idx="1645">
                  <c:v>17.7</c:v>
                </c:pt>
                <c:pt idx="1646">
                  <c:v>17.7</c:v>
                </c:pt>
                <c:pt idx="1647">
                  <c:v>17.9</c:v>
                </c:pt>
                <c:pt idx="1648">
                  <c:v>17.8</c:v>
                </c:pt>
                <c:pt idx="1649">
                  <c:v>17.7</c:v>
                </c:pt>
                <c:pt idx="1650">
                  <c:v>17.6</c:v>
                </c:pt>
                <c:pt idx="1651">
                  <c:v>17.7</c:v>
                </c:pt>
                <c:pt idx="1652">
                  <c:v>18.0</c:v>
                </c:pt>
                <c:pt idx="1653">
                  <c:v>17.9</c:v>
                </c:pt>
                <c:pt idx="1654">
                  <c:v>17.9</c:v>
                </c:pt>
                <c:pt idx="1655">
                  <c:v>17.7</c:v>
                </c:pt>
                <c:pt idx="1656">
                  <c:v>17.7</c:v>
                </c:pt>
                <c:pt idx="1657">
                  <c:v>24.3</c:v>
                </c:pt>
                <c:pt idx="1658">
                  <c:v>17.6</c:v>
                </c:pt>
                <c:pt idx="1659">
                  <c:v>17.7</c:v>
                </c:pt>
                <c:pt idx="1660">
                  <c:v>17.7</c:v>
                </c:pt>
                <c:pt idx="1661">
                  <c:v>17.7</c:v>
                </c:pt>
                <c:pt idx="1662">
                  <c:v>17.6</c:v>
                </c:pt>
                <c:pt idx="1663">
                  <c:v>17.6</c:v>
                </c:pt>
                <c:pt idx="1664">
                  <c:v>19.2</c:v>
                </c:pt>
                <c:pt idx="1665">
                  <c:v>19.3</c:v>
                </c:pt>
                <c:pt idx="1666">
                  <c:v>19.3</c:v>
                </c:pt>
                <c:pt idx="1667">
                  <c:v>23.5</c:v>
                </c:pt>
                <c:pt idx="1668">
                  <c:v>18.8</c:v>
                </c:pt>
                <c:pt idx="1669">
                  <c:v>17.7</c:v>
                </c:pt>
                <c:pt idx="1670">
                  <c:v>17.7</c:v>
                </c:pt>
                <c:pt idx="1671">
                  <c:v>17.6</c:v>
                </c:pt>
                <c:pt idx="1672">
                  <c:v>17.6</c:v>
                </c:pt>
                <c:pt idx="1673">
                  <c:v>17.6</c:v>
                </c:pt>
                <c:pt idx="1674">
                  <c:v>17.7</c:v>
                </c:pt>
                <c:pt idx="1675">
                  <c:v>17.8</c:v>
                </c:pt>
                <c:pt idx="1676">
                  <c:v>17.6</c:v>
                </c:pt>
                <c:pt idx="1677">
                  <c:v>65.5</c:v>
                </c:pt>
                <c:pt idx="1678">
                  <c:v>17.7</c:v>
                </c:pt>
                <c:pt idx="1679">
                  <c:v>17.6</c:v>
                </c:pt>
                <c:pt idx="1680">
                  <c:v>17.8</c:v>
                </c:pt>
                <c:pt idx="1681">
                  <c:v>19.4</c:v>
                </c:pt>
                <c:pt idx="1682">
                  <c:v>19.3</c:v>
                </c:pt>
                <c:pt idx="1683">
                  <c:v>18.8</c:v>
                </c:pt>
                <c:pt idx="1684">
                  <c:v>19.2</c:v>
                </c:pt>
                <c:pt idx="1685">
                  <c:v>19.1</c:v>
                </c:pt>
                <c:pt idx="1686">
                  <c:v>17.8</c:v>
                </c:pt>
                <c:pt idx="1687">
                  <c:v>17.6</c:v>
                </c:pt>
                <c:pt idx="1688">
                  <c:v>17.7</c:v>
                </c:pt>
                <c:pt idx="1689">
                  <c:v>17.7</c:v>
                </c:pt>
                <c:pt idx="1690">
                  <c:v>17.9</c:v>
                </c:pt>
                <c:pt idx="1691">
                  <c:v>17.7</c:v>
                </c:pt>
                <c:pt idx="1692">
                  <c:v>17.7</c:v>
                </c:pt>
                <c:pt idx="1693">
                  <c:v>17.7</c:v>
                </c:pt>
                <c:pt idx="1694">
                  <c:v>17.7</c:v>
                </c:pt>
                <c:pt idx="1695">
                  <c:v>17.7</c:v>
                </c:pt>
                <c:pt idx="1696">
                  <c:v>18.5</c:v>
                </c:pt>
                <c:pt idx="1697">
                  <c:v>19.7</c:v>
                </c:pt>
                <c:pt idx="1698">
                  <c:v>19.3</c:v>
                </c:pt>
                <c:pt idx="1699">
                  <c:v>18.6</c:v>
                </c:pt>
                <c:pt idx="1700">
                  <c:v>19.4</c:v>
                </c:pt>
                <c:pt idx="1701">
                  <c:v>19.8</c:v>
                </c:pt>
                <c:pt idx="1702">
                  <c:v>17.7</c:v>
                </c:pt>
                <c:pt idx="1703">
                  <c:v>17.7</c:v>
                </c:pt>
                <c:pt idx="1704">
                  <c:v>17.7</c:v>
                </c:pt>
                <c:pt idx="1705">
                  <c:v>17.7</c:v>
                </c:pt>
                <c:pt idx="1706">
                  <c:v>17.7</c:v>
                </c:pt>
                <c:pt idx="1707">
                  <c:v>17.8</c:v>
                </c:pt>
                <c:pt idx="1708">
                  <c:v>17.8</c:v>
                </c:pt>
                <c:pt idx="1709">
                  <c:v>17.7</c:v>
                </c:pt>
                <c:pt idx="1710">
                  <c:v>17.8</c:v>
                </c:pt>
                <c:pt idx="1711">
                  <c:v>17.7</c:v>
                </c:pt>
                <c:pt idx="1712">
                  <c:v>17.7</c:v>
                </c:pt>
                <c:pt idx="1713">
                  <c:v>18.2</c:v>
                </c:pt>
                <c:pt idx="1714">
                  <c:v>17.7</c:v>
                </c:pt>
                <c:pt idx="1715">
                  <c:v>19.4</c:v>
                </c:pt>
                <c:pt idx="1716">
                  <c:v>19.1</c:v>
                </c:pt>
                <c:pt idx="1717">
                  <c:v>19.3</c:v>
                </c:pt>
                <c:pt idx="1718">
                  <c:v>19.8</c:v>
                </c:pt>
                <c:pt idx="1719">
                  <c:v>17.7</c:v>
                </c:pt>
                <c:pt idx="1720">
                  <c:v>17.7</c:v>
                </c:pt>
                <c:pt idx="1721">
                  <c:v>17.7</c:v>
                </c:pt>
                <c:pt idx="1722">
                  <c:v>17.7</c:v>
                </c:pt>
                <c:pt idx="1723">
                  <c:v>17.6</c:v>
                </c:pt>
                <c:pt idx="1724">
                  <c:v>17.7</c:v>
                </c:pt>
                <c:pt idx="1725">
                  <c:v>18.1</c:v>
                </c:pt>
                <c:pt idx="1726">
                  <c:v>23.2</c:v>
                </c:pt>
                <c:pt idx="1727">
                  <c:v>17.6</c:v>
                </c:pt>
                <c:pt idx="1728">
                  <c:v>17.6</c:v>
                </c:pt>
                <c:pt idx="1729">
                  <c:v>17.7</c:v>
                </c:pt>
                <c:pt idx="1730">
                  <c:v>17.8</c:v>
                </c:pt>
                <c:pt idx="1731">
                  <c:v>17.7</c:v>
                </c:pt>
                <c:pt idx="1732">
                  <c:v>17.7</c:v>
                </c:pt>
                <c:pt idx="1733">
                  <c:v>17.7</c:v>
                </c:pt>
                <c:pt idx="1734">
                  <c:v>17.7</c:v>
                </c:pt>
                <c:pt idx="1735">
                  <c:v>17.6</c:v>
                </c:pt>
                <c:pt idx="1736">
                  <c:v>24.7</c:v>
                </c:pt>
                <c:pt idx="1737">
                  <c:v>17.8</c:v>
                </c:pt>
                <c:pt idx="1738">
                  <c:v>17.7</c:v>
                </c:pt>
                <c:pt idx="1739">
                  <c:v>17.6</c:v>
                </c:pt>
                <c:pt idx="1740">
                  <c:v>17.7</c:v>
                </c:pt>
                <c:pt idx="1741">
                  <c:v>17.7</c:v>
                </c:pt>
                <c:pt idx="1742">
                  <c:v>17.7</c:v>
                </c:pt>
                <c:pt idx="1743">
                  <c:v>17.8</c:v>
                </c:pt>
                <c:pt idx="1744">
                  <c:v>17.7</c:v>
                </c:pt>
                <c:pt idx="1745">
                  <c:v>17.7</c:v>
                </c:pt>
                <c:pt idx="1746">
                  <c:v>19.5</c:v>
                </c:pt>
                <c:pt idx="1747">
                  <c:v>17.7</c:v>
                </c:pt>
                <c:pt idx="1748">
                  <c:v>39.6</c:v>
                </c:pt>
                <c:pt idx="1749">
                  <c:v>32.5</c:v>
                </c:pt>
                <c:pt idx="1750">
                  <c:v>39.4</c:v>
                </c:pt>
                <c:pt idx="1751">
                  <c:v>36.9</c:v>
                </c:pt>
                <c:pt idx="1752">
                  <c:v>39.4</c:v>
                </c:pt>
                <c:pt idx="1753">
                  <c:v>37.7</c:v>
                </c:pt>
                <c:pt idx="1754">
                  <c:v>39.4</c:v>
                </c:pt>
                <c:pt idx="1755">
                  <c:v>14.1</c:v>
                </c:pt>
                <c:pt idx="1756">
                  <c:v>4.9</c:v>
                </c:pt>
                <c:pt idx="1757">
                  <c:v>4.9</c:v>
                </c:pt>
                <c:pt idx="1758">
                  <c:v>4.9</c:v>
                </c:pt>
                <c:pt idx="1759">
                  <c:v>5.1</c:v>
                </c:pt>
                <c:pt idx="1760">
                  <c:v>5.0</c:v>
                </c:pt>
                <c:pt idx="1761">
                  <c:v>5.1</c:v>
                </c:pt>
                <c:pt idx="1762">
                  <c:v>4.8</c:v>
                </c:pt>
                <c:pt idx="1763">
                  <c:v>5.0</c:v>
                </c:pt>
                <c:pt idx="1764">
                  <c:v>4.9</c:v>
                </c:pt>
                <c:pt idx="1765">
                  <c:v>4.9</c:v>
                </c:pt>
                <c:pt idx="1766">
                  <c:v>5.1</c:v>
                </c:pt>
                <c:pt idx="1767">
                  <c:v>5.1</c:v>
                </c:pt>
                <c:pt idx="1768">
                  <c:v>5.1</c:v>
                </c:pt>
                <c:pt idx="1769">
                  <c:v>4.7</c:v>
                </c:pt>
                <c:pt idx="1770">
                  <c:v>5.0</c:v>
                </c:pt>
                <c:pt idx="1771">
                  <c:v>4.9</c:v>
                </c:pt>
                <c:pt idx="1772">
                  <c:v>5.0</c:v>
                </c:pt>
                <c:pt idx="1773">
                  <c:v>5.0</c:v>
                </c:pt>
                <c:pt idx="1774">
                  <c:v>5.0</c:v>
                </c:pt>
                <c:pt idx="1775">
                  <c:v>5.2</c:v>
                </c:pt>
                <c:pt idx="1776">
                  <c:v>4.7</c:v>
                </c:pt>
                <c:pt idx="1777">
                  <c:v>4.9</c:v>
                </c:pt>
                <c:pt idx="1778">
                  <c:v>5.0</c:v>
                </c:pt>
                <c:pt idx="1779">
                  <c:v>4.9</c:v>
                </c:pt>
                <c:pt idx="1780">
                  <c:v>5.1</c:v>
                </c:pt>
                <c:pt idx="1781">
                  <c:v>4.9</c:v>
                </c:pt>
                <c:pt idx="1782">
                  <c:v>5.1</c:v>
                </c:pt>
                <c:pt idx="1783">
                  <c:v>4.8</c:v>
                </c:pt>
                <c:pt idx="1784">
                  <c:v>4.9</c:v>
                </c:pt>
                <c:pt idx="1785">
                  <c:v>5.0</c:v>
                </c:pt>
                <c:pt idx="1786">
                  <c:v>4.9</c:v>
                </c:pt>
                <c:pt idx="1787">
                  <c:v>5.0</c:v>
                </c:pt>
                <c:pt idx="1788">
                  <c:v>5.0</c:v>
                </c:pt>
                <c:pt idx="1789">
                  <c:v>5.2</c:v>
                </c:pt>
                <c:pt idx="1790">
                  <c:v>5.1</c:v>
                </c:pt>
                <c:pt idx="1791">
                  <c:v>5.0</c:v>
                </c:pt>
                <c:pt idx="1792">
                  <c:v>5.1</c:v>
                </c:pt>
                <c:pt idx="1793">
                  <c:v>4.9</c:v>
                </c:pt>
                <c:pt idx="1794">
                  <c:v>4.9</c:v>
                </c:pt>
                <c:pt idx="1795">
                  <c:v>5.0</c:v>
                </c:pt>
                <c:pt idx="1796">
                  <c:v>5.3</c:v>
                </c:pt>
                <c:pt idx="1797">
                  <c:v>5.1</c:v>
                </c:pt>
                <c:pt idx="1798">
                  <c:v>4.9</c:v>
                </c:pt>
                <c:pt idx="1799">
                  <c:v>5.0</c:v>
                </c:pt>
                <c:pt idx="1800">
                  <c:v>5.0</c:v>
                </c:pt>
                <c:pt idx="1801">
                  <c:v>4.9</c:v>
                </c:pt>
                <c:pt idx="1802">
                  <c:v>5.0</c:v>
                </c:pt>
                <c:pt idx="1803">
                  <c:v>5.1</c:v>
                </c:pt>
                <c:pt idx="1804">
                  <c:v>5.2</c:v>
                </c:pt>
                <c:pt idx="1805">
                  <c:v>4.8</c:v>
                </c:pt>
                <c:pt idx="1806">
                  <c:v>5.0</c:v>
                </c:pt>
                <c:pt idx="1807">
                  <c:v>4.9</c:v>
                </c:pt>
                <c:pt idx="1808">
                  <c:v>4.9</c:v>
                </c:pt>
                <c:pt idx="1809">
                  <c:v>4.9</c:v>
                </c:pt>
                <c:pt idx="1810">
                  <c:v>5.4</c:v>
                </c:pt>
                <c:pt idx="1811">
                  <c:v>5.1</c:v>
                </c:pt>
                <c:pt idx="1812">
                  <c:v>4.9</c:v>
                </c:pt>
                <c:pt idx="1813">
                  <c:v>4.9</c:v>
                </c:pt>
                <c:pt idx="1814">
                  <c:v>5.0</c:v>
                </c:pt>
                <c:pt idx="1815">
                  <c:v>4.9</c:v>
                </c:pt>
                <c:pt idx="1816">
                  <c:v>5.0</c:v>
                </c:pt>
                <c:pt idx="1817">
                  <c:v>5.3</c:v>
                </c:pt>
                <c:pt idx="1818">
                  <c:v>5.1</c:v>
                </c:pt>
                <c:pt idx="1819">
                  <c:v>4.9</c:v>
                </c:pt>
                <c:pt idx="1820">
                  <c:v>4.9</c:v>
                </c:pt>
                <c:pt idx="1821">
                  <c:v>4.9</c:v>
                </c:pt>
                <c:pt idx="1822">
                  <c:v>4.9</c:v>
                </c:pt>
                <c:pt idx="1823">
                  <c:v>5.0</c:v>
                </c:pt>
                <c:pt idx="1824">
                  <c:v>5.3</c:v>
                </c:pt>
                <c:pt idx="1825">
                  <c:v>5.0</c:v>
                </c:pt>
                <c:pt idx="1826">
                  <c:v>4.9</c:v>
                </c:pt>
                <c:pt idx="1827">
                  <c:v>4.9</c:v>
                </c:pt>
                <c:pt idx="1828">
                  <c:v>4.9</c:v>
                </c:pt>
                <c:pt idx="1829">
                  <c:v>4.9</c:v>
                </c:pt>
                <c:pt idx="1830">
                  <c:v>4.9</c:v>
                </c:pt>
                <c:pt idx="1831">
                  <c:v>5.3</c:v>
                </c:pt>
                <c:pt idx="1832">
                  <c:v>5.0</c:v>
                </c:pt>
                <c:pt idx="1833">
                  <c:v>5.0</c:v>
                </c:pt>
                <c:pt idx="1834">
                  <c:v>4.9</c:v>
                </c:pt>
                <c:pt idx="1835">
                  <c:v>4.9</c:v>
                </c:pt>
                <c:pt idx="1836">
                  <c:v>5.0</c:v>
                </c:pt>
                <c:pt idx="1837">
                  <c:v>5.0</c:v>
                </c:pt>
                <c:pt idx="1838">
                  <c:v>5.3</c:v>
                </c:pt>
                <c:pt idx="1839">
                  <c:v>5.0</c:v>
                </c:pt>
                <c:pt idx="1840">
                  <c:v>5.0</c:v>
                </c:pt>
                <c:pt idx="1841">
                  <c:v>5.0</c:v>
                </c:pt>
                <c:pt idx="1842">
                  <c:v>4.9</c:v>
                </c:pt>
                <c:pt idx="1843">
                  <c:v>4.9</c:v>
                </c:pt>
                <c:pt idx="1844">
                  <c:v>5.1</c:v>
                </c:pt>
                <c:pt idx="1845">
                  <c:v>5.3</c:v>
                </c:pt>
                <c:pt idx="1846">
                  <c:v>5.0</c:v>
                </c:pt>
                <c:pt idx="1847">
                  <c:v>4.9</c:v>
                </c:pt>
                <c:pt idx="1848">
                  <c:v>4.9</c:v>
                </c:pt>
                <c:pt idx="1849">
                  <c:v>4.9</c:v>
                </c:pt>
                <c:pt idx="1850">
                  <c:v>4.9</c:v>
                </c:pt>
                <c:pt idx="1851">
                  <c:v>5.1</c:v>
                </c:pt>
                <c:pt idx="1852">
                  <c:v>5.0</c:v>
                </c:pt>
                <c:pt idx="1853">
                  <c:v>5.0</c:v>
                </c:pt>
                <c:pt idx="1854">
                  <c:v>4.9</c:v>
                </c:pt>
                <c:pt idx="1855">
                  <c:v>4.9</c:v>
                </c:pt>
                <c:pt idx="1856">
                  <c:v>4.9</c:v>
                </c:pt>
                <c:pt idx="1857">
                  <c:v>4.9</c:v>
                </c:pt>
                <c:pt idx="1858">
                  <c:v>5.1</c:v>
                </c:pt>
                <c:pt idx="1859">
                  <c:v>5.3</c:v>
                </c:pt>
                <c:pt idx="1860">
                  <c:v>5.0</c:v>
                </c:pt>
                <c:pt idx="1861">
                  <c:v>4.9</c:v>
                </c:pt>
                <c:pt idx="1862">
                  <c:v>4.9</c:v>
                </c:pt>
                <c:pt idx="1863">
                  <c:v>4.9</c:v>
                </c:pt>
                <c:pt idx="1864">
                  <c:v>4.9</c:v>
                </c:pt>
                <c:pt idx="1865">
                  <c:v>5.0</c:v>
                </c:pt>
                <c:pt idx="1866">
                  <c:v>5.1</c:v>
                </c:pt>
                <c:pt idx="1867">
                  <c:v>5.1</c:v>
                </c:pt>
                <c:pt idx="1868">
                  <c:v>4.9</c:v>
                </c:pt>
                <c:pt idx="1869">
                  <c:v>5.0</c:v>
                </c:pt>
                <c:pt idx="1870">
                  <c:v>5.0</c:v>
                </c:pt>
                <c:pt idx="1871">
                  <c:v>4.9</c:v>
                </c:pt>
                <c:pt idx="1872">
                  <c:v>5.0</c:v>
                </c:pt>
                <c:pt idx="1873">
                  <c:v>5.0</c:v>
                </c:pt>
                <c:pt idx="1874">
                  <c:v>5.1</c:v>
                </c:pt>
                <c:pt idx="1875">
                  <c:v>5.0</c:v>
                </c:pt>
                <c:pt idx="1876">
                  <c:v>4.9</c:v>
                </c:pt>
                <c:pt idx="1877">
                  <c:v>5.0</c:v>
                </c:pt>
                <c:pt idx="1878">
                  <c:v>4.9</c:v>
                </c:pt>
                <c:pt idx="1879">
                  <c:v>5.0</c:v>
                </c:pt>
                <c:pt idx="1880">
                  <c:v>5.0</c:v>
                </c:pt>
                <c:pt idx="1881">
                  <c:v>5.1</c:v>
                </c:pt>
                <c:pt idx="1882">
                  <c:v>5.0</c:v>
                </c:pt>
                <c:pt idx="1883">
                  <c:v>4.9</c:v>
                </c:pt>
                <c:pt idx="1884">
                  <c:v>4.9</c:v>
                </c:pt>
                <c:pt idx="1885">
                  <c:v>5.0</c:v>
                </c:pt>
                <c:pt idx="1886">
                  <c:v>5.0</c:v>
                </c:pt>
                <c:pt idx="1887">
                  <c:v>4.9</c:v>
                </c:pt>
                <c:pt idx="1888">
                  <c:v>5.1</c:v>
                </c:pt>
                <c:pt idx="1889">
                  <c:v>5.0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5.1</c:v>
                </c:pt>
                <c:pt idx="1896">
                  <c:v>5.0</c:v>
                </c:pt>
                <c:pt idx="1897">
                  <c:v>4.9</c:v>
                </c:pt>
                <c:pt idx="1898">
                  <c:v>4.8</c:v>
                </c:pt>
                <c:pt idx="1899">
                  <c:v>5.0</c:v>
                </c:pt>
                <c:pt idx="1900">
                  <c:v>5.0</c:v>
                </c:pt>
                <c:pt idx="1901">
                  <c:v>4.9</c:v>
                </c:pt>
                <c:pt idx="1902">
                  <c:v>5.2</c:v>
                </c:pt>
                <c:pt idx="1903">
                  <c:v>4.9</c:v>
                </c:pt>
                <c:pt idx="1904">
                  <c:v>4.9</c:v>
                </c:pt>
                <c:pt idx="1905">
                  <c:v>4.9</c:v>
                </c:pt>
                <c:pt idx="1906">
                  <c:v>5.0</c:v>
                </c:pt>
                <c:pt idx="1907">
                  <c:v>5.1</c:v>
                </c:pt>
                <c:pt idx="1908">
                  <c:v>4.9</c:v>
                </c:pt>
                <c:pt idx="1909">
                  <c:v>5.0</c:v>
                </c:pt>
                <c:pt idx="1910">
                  <c:v>5.0</c:v>
                </c:pt>
                <c:pt idx="1911">
                  <c:v>5.0</c:v>
                </c:pt>
                <c:pt idx="1912">
                  <c:v>4.8</c:v>
                </c:pt>
                <c:pt idx="1913">
                  <c:v>4.9</c:v>
                </c:pt>
                <c:pt idx="1914">
                  <c:v>5.0</c:v>
                </c:pt>
                <c:pt idx="1915">
                  <c:v>5.0</c:v>
                </c:pt>
                <c:pt idx="1916">
                  <c:v>5.0</c:v>
                </c:pt>
                <c:pt idx="1917">
                  <c:v>4.9</c:v>
                </c:pt>
                <c:pt idx="1918">
                  <c:v>5.1</c:v>
                </c:pt>
                <c:pt idx="1919">
                  <c:v>4.9</c:v>
                </c:pt>
                <c:pt idx="1920">
                  <c:v>5.0</c:v>
                </c:pt>
                <c:pt idx="1921">
                  <c:v>5.0</c:v>
                </c:pt>
                <c:pt idx="1922">
                  <c:v>5.0</c:v>
                </c:pt>
                <c:pt idx="1923">
                  <c:v>5.0</c:v>
                </c:pt>
                <c:pt idx="1924">
                  <c:v>4.9</c:v>
                </c:pt>
                <c:pt idx="1925">
                  <c:v>5.0</c:v>
                </c:pt>
                <c:pt idx="1926">
                  <c:v>5.0</c:v>
                </c:pt>
                <c:pt idx="1927">
                  <c:v>4.9</c:v>
                </c:pt>
                <c:pt idx="1928">
                  <c:v>5.0</c:v>
                </c:pt>
                <c:pt idx="1929">
                  <c:v>5.0</c:v>
                </c:pt>
                <c:pt idx="1930">
                  <c:v>4.9</c:v>
                </c:pt>
                <c:pt idx="1931">
                  <c:v>4.9</c:v>
                </c:pt>
                <c:pt idx="1932">
                  <c:v>5.0</c:v>
                </c:pt>
                <c:pt idx="1933">
                  <c:v>5.0</c:v>
                </c:pt>
                <c:pt idx="1934">
                  <c:v>4.9</c:v>
                </c:pt>
                <c:pt idx="1935">
                  <c:v>5.0</c:v>
                </c:pt>
                <c:pt idx="1936">
                  <c:v>5.0</c:v>
                </c:pt>
                <c:pt idx="1937">
                  <c:v>5.1</c:v>
                </c:pt>
                <c:pt idx="1938">
                  <c:v>4.9</c:v>
                </c:pt>
                <c:pt idx="1939">
                  <c:v>5.0</c:v>
                </c:pt>
                <c:pt idx="1940">
                  <c:v>4.9</c:v>
                </c:pt>
                <c:pt idx="1941">
                  <c:v>4.8</c:v>
                </c:pt>
                <c:pt idx="1942">
                  <c:v>5.0</c:v>
                </c:pt>
                <c:pt idx="1943">
                  <c:v>5.0</c:v>
                </c:pt>
                <c:pt idx="1944">
                  <c:v>5.1</c:v>
                </c:pt>
                <c:pt idx="1945">
                  <c:v>4.9</c:v>
                </c:pt>
                <c:pt idx="1946">
                  <c:v>5.0</c:v>
                </c:pt>
                <c:pt idx="1947">
                  <c:v>5.0</c:v>
                </c:pt>
                <c:pt idx="1948">
                  <c:v>4.9</c:v>
                </c:pt>
                <c:pt idx="1949">
                  <c:v>5.0</c:v>
                </c:pt>
                <c:pt idx="1950">
                  <c:v>5.0</c:v>
                </c:pt>
                <c:pt idx="1951">
                  <c:v>5.1</c:v>
                </c:pt>
                <c:pt idx="1952">
                  <c:v>4.9</c:v>
                </c:pt>
                <c:pt idx="1953">
                  <c:v>4.9</c:v>
                </c:pt>
                <c:pt idx="1954">
                  <c:v>4.9</c:v>
                </c:pt>
                <c:pt idx="1955">
                  <c:v>5.0</c:v>
                </c:pt>
                <c:pt idx="1956">
                  <c:v>5.0</c:v>
                </c:pt>
                <c:pt idx="1957">
                  <c:v>4.9</c:v>
                </c:pt>
                <c:pt idx="1958">
                  <c:v>5.2</c:v>
                </c:pt>
                <c:pt idx="1959">
                  <c:v>4.9</c:v>
                </c:pt>
                <c:pt idx="1960">
                  <c:v>4.9</c:v>
                </c:pt>
                <c:pt idx="1961">
                  <c:v>4.9</c:v>
                </c:pt>
                <c:pt idx="1962">
                  <c:v>4.9</c:v>
                </c:pt>
                <c:pt idx="1963">
                  <c:v>5.1</c:v>
                </c:pt>
                <c:pt idx="1964">
                  <c:v>5.0</c:v>
                </c:pt>
                <c:pt idx="1965">
                  <c:v>5.2</c:v>
                </c:pt>
                <c:pt idx="1966">
                  <c:v>4.9</c:v>
                </c:pt>
                <c:pt idx="1967">
                  <c:v>5.0</c:v>
                </c:pt>
                <c:pt idx="1968">
                  <c:v>4.9</c:v>
                </c:pt>
                <c:pt idx="1969">
                  <c:v>5.0</c:v>
                </c:pt>
                <c:pt idx="1970">
                  <c:v>5.1</c:v>
                </c:pt>
                <c:pt idx="1971">
                  <c:v>4.9</c:v>
                </c:pt>
                <c:pt idx="1972">
                  <c:v>5.1</c:v>
                </c:pt>
                <c:pt idx="1973">
                  <c:v>5.1</c:v>
                </c:pt>
                <c:pt idx="1974">
                  <c:v>5.0</c:v>
                </c:pt>
                <c:pt idx="1975">
                  <c:v>4.9</c:v>
                </c:pt>
                <c:pt idx="1976">
                  <c:v>5.0</c:v>
                </c:pt>
                <c:pt idx="1977">
                  <c:v>4.9</c:v>
                </c:pt>
                <c:pt idx="1978">
                  <c:v>5.0</c:v>
                </c:pt>
                <c:pt idx="1979">
                  <c:v>5.1</c:v>
                </c:pt>
                <c:pt idx="1980">
                  <c:v>4.9</c:v>
                </c:pt>
                <c:pt idx="1981">
                  <c:v>5.0</c:v>
                </c:pt>
                <c:pt idx="1982">
                  <c:v>4.9</c:v>
                </c:pt>
                <c:pt idx="1983">
                  <c:v>4.9</c:v>
                </c:pt>
                <c:pt idx="1984">
                  <c:v>5.1</c:v>
                </c:pt>
                <c:pt idx="1985">
                  <c:v>5.1</c:v>
                </c:pt>
                <c:pt idx="1986">
                  <c:v>5.1</c:v>
                </c:pt>
                <c:pt idx="1987">
                  <c:v>4.9</c:v>
                </c:pt>
                <c:pt idx="1988">
                  <c:v>5.0</c:v>
                </c:pt>
                <c:pt idx="1989">
                  <c:v>4.9</c:v>
                </c:pt>
                <c:pt idx="1990">
                  <c:v>4.9</c:v>
                </c:pt>
                <c:pt idx="1991">
                  <c:v>5.0</c:v>
                </c:pt>
                <c:pt idx="1992">
                  <c:v>5.0</c:v>
                </c:pt>
                <c:pt idx="1993">
                  <c:v>5.3</c:v>
                </c:pt>
                <c:pt idx="1994">
                  <c:v>4.9</c:v>
                </c:pt>
                <c:pt idx="1995">
                  <c:v>4.9</c:v>
                </c:pt>
                <c:pt idx="1996">
                  <c:v>4.9</c:v>
                </c:pt>
                <c:pt idx="1997">
                  <c:v>4.9</c:v>
                </c:pt>
                <c:pt idx="1998">
                  <c:v>5.0</c:v>
                </c:pt>
                <c:pt idx="1999">
                  <c:v>5.1</c:v>
                </c:pt>
                <c:pt idx="2000">
                  <c:v>5.1</c:v>
                </c:pt>
                <c:pt idx="2001">
                  <c:v>5.1</c:v>
                </c:pt>
                <c:pt idx="2002">
                  <c:v>5.0</c:v>
                </c:pt>
                <c:pt idx="2003">
                  <c:v>4.9</c:v>
                </c:pt>
                <c:pt idx="2004">
                  <c:v>4.9</c:v>
                </c:pt>
                <c:pt idx="2005">
                  <c:v>5.0</c:v>
                </c:pt>
                <c:pt idx="2006">
                  <c:v>5.0</c:v>
                </c:pt>
                <c:pt idx="2007">
                  <c:v>5.0</c:v>
                </c:pt>
                <c:pt idx="2008">
                  <c:v>5.0</c:v>
                </c:pt>
                <c:pt idx="2009">
                  <c:v>4.8</c:v>
                </c:pt>
                <c:pt idx="2010">
                  <c:v>5.0</c:v>
                </c:pt>
                <c:pt idx="2011">
                  <c:v>5.1</c:v>
                </c:pt>
                <c:pt idx="2012">
                  <c:v>4.9</c:v>
                </c:pt>
                <c:pt idx="2013">
                  <c:v>5.0</c:v>
                </c:pt>
                <c:pt idx="2014">
                  <c:v>5.0</c:v>
                </c:pt>
                <c:pt idx="2015">
                  <c:v>5.1</c:v>
                </c:pt>
                <c:pt idx="2016">
                  <c:v>4.9</c:v>
                </c:pt>
                <c:pt idx="2017">
                  <c:v>4.9</c:v>
                </c:pt>
                <c:pt idx="2018">
                  <c:v>4.9</c:v>
                </c:pt>
                <c:pt idx="2019">
                  <c:v>5.0</c:v>
                </c:pt>
                <c:pt idx="2020">
                  <c:v>5.0</c:v>
                </c:pt>
                <c:pt idx="2021">
                  <c:v>5.0</c:v>
                </c:pt>
                <c:pt idx="2022">
                  <c:v>5.0</c:v>
                </c:pt>
                <c:pt idx="2023">
                  <c:v>4.8</c:v>
                </c:pt>
                <c:pt idx="2024">
                  <c:v>5.1</c:v>
                </c:pt>
                <c:pt idx="2025">
                  <c:v>4.9</c:v>
                </c:pt>
                <c:pt idx="2026">
                  <c:v>5.0</c:v>
                </c:pt>
                <c:pt idx="2027">
                  <c:v>4.9</c:v>
                </c:pt>
                <c:pt idx="2028">
                  <c:v>5.0</c:v>
                </c:pt>
                <c:pt idx="2029">
                  <c:v>5.1</c:v>
                </c:pt>
                <c:pt idx="2030">
                  <c:v>4.8</c:v>
                </c:pt>
                <c:pt idx="2031">
                  <c:v>4.8</c:v>
                </c:pt>
                <c:pt idx="2032">
                  <c:v>5.0</c:v>
                </c:pt>
                <c:pt idx="2033">
                  <c:v>4.9</c:v>
                </c:pt>
                <c:pt idx="2034">
                  <c:v>4.9</c:v>
                </c:pt>
                <c:pt idx="2035">
                  <c:v>5.0</c:v>
                </c:pt>
                <c:pt idx="2036">
                  <c:v>5.1</c:v>
                </c:pt>
                <c:pt idx="2037">
                  <c:v>4.9</c:v>
                </c:pt>
                <c:pt idx="2038">
                  <c:v>4.9</c:v>
                </c:pt>
                <c:pt idx="2039">
                  <c:v>5.0</c:v>
                </c:pt>
                <c:pt idx="2040">
                  <c:v>5.0</c:v>
                </c:pt>
                <c:pt idx="2041">
                  <c:v>5.0</c:v>
                </c:pt>
                <c:pt idx="2042">
                  <c:v>5.0</c:v>
                </c:pt>
                <c:pt idx="2043">
                  <c:v>5.1</c:v>
                </c:pt>
                <c:pt idx="2044">
                  <c:v>5.0</c:v>
                </c:pt>
                <c:pt idx="2045">
                  <c:v>5.0</c:v>
                </c:pt>
                <c:pt idx="2046">
                  <c:v>5.0</c:v>
                </c:pt>
                <c:pt idx="2047">
                  <c:v>5.0</c:v>
                </c:pt>
                <c:pt idx="2048">
                  <c:v>5.0</c:v>
                </c:pt>
                <c:pt idx="2049">
                  <c:v>4.9</c:v>
                </c:pt>
                <c:pt idx="2050">
                  <c:v>5.1</c:v>
                </c:pt>
                <c:pt idx="2051">
                  <c:v>5.0</c:v>
                </c:pt>
                <c:pt idx="2052">
                  <c:v>4.9</c:v>
                </c:pt>
                <c:pt idx="2053">
                  <c:v>5.0</c:v>
                </c:pt>
                <c:pt idx="2054">
                  <c:v>5.0</c:v>
                </c:pt>
                <c:pt idx="2055">
                  <c:v>5.1</c:v>
                </c:pt>
                <c:pt idx="2056">
                  <c:v>4.9</c:v>
                </c:pt>
                <c:pt idx="2057">
                  <c:v>5.1</c:v>
                </c:pt>
                <c:pt idx="2058">
                  <c:v>5.0</c:v>
                </c:pt>
                <c:pt idx="2059">
                  <c:v>5.0</c:v>
                </c:pt>
                <c:pt idx="2060">
                  <c:v>4.9</c:v>
                </c:pt>
                <c:pt idx="2061">
                  <c:v>5.0</c:v>
                </c:pt>
                <c:pt idx="2062">
                  <c:v>5.1</c:v>
                </c:pt>
                <c:pt idx="2063">
                  <c:v>5.0</c:v>
                </c:pt>
                <c:pt idx="2064">
                  <c:v>5.0</c:v>
                </c:pt>
                <c:pt idx="2065">
                  <c:v>5.0</c:v>
                </c:pt>
                <c:pt idx="2066">
                  <c:v>5.0</c:v>
                </c:pt>
                <c:pt idx="2067">
                  <c:v>4.9</c:v>
                </c:pt>
                <c:pt idx="2068">
                  <c:v>5.0</c:v>
                </c:pt>
                <c:pt idx="2069">
                  <c:v>5.1</c:v>
                </c:pt>
                <c:pt idx="2070">
                  <c:v>5.0</c:v>
                </c:pt>
                <c:pt idx="2071">
                  <c:v>5.1</c:v>
                </c:pt>
                <c:pt idx="2072">
                  <c:v>5.0</c:v>
                </c:pt>
                <c:pt idx="2073">
                  <c:v>5.0</c:v>
                </c:pt>
                <c:pt idx="2074">
                  <c:v>5.0</c:v>
                </c:pt>
                <c:pt idx="2075">
                  <c:v>4.9</c:v>
                </c:pt>
                <c:pt idx="2076">
                  <c:v>5.0</c:v>
                </c:pt>
                <c:pt idx="2077">
                  <c:v>5.0</c:v>
                </c:pt>
                <c:pt idx="2078">
                  <c:v>5.0</c:v>
                </c:pt>
                <c:pt idx="2079">
                  <c:v>5.0</c:v>
                </c:pt>
                <c:pt idx="2080">
                  <c:v>5.1</c:v>
                </c:pt>
                <c:pt idx="2081">
                  <c:v>5.1</c:v>
                </c:pt>
                <c:pt idx="2082">
                  <c:v>5.0</c:v>
                </c:pt>
                <c:pt idx="2083">
                  <c:v>5.1</c:v>
                </c:pt>
                <c:pt idx="2084">
                  <c:v>5.0</c:v>
                </c:pt>
                <c:pt idx="2085">
                  <c:v>5.0</c:v>
                </c:pt>
                <c:pt idx="2086">
                  <c:v>5.0</c:v>
                </c:pt>
                <c:pt idx="2087">
                  <c:v>5.0</c:v>
                </c:pt>
                <c:pt idx="2088">
                  <c:v>5.0</c:v>
                </c:pt>
                <c:pt idx="2089">
                  <c:v>4.9</c:v>
                </c:pt>
                <c:pt idx="2090">
                  <c:v>5.1</c:v>
                </c:pt>
                <c:pt idx="2091">
                  <c:v>5.0</c:v>
                </c:pt>
                <c:pt idx="2092">
                  <c:v>5.0</c:v>
                </c:pt>
                <c:pt idx="2093">
                  <c:v>5.0</c:v>
                </c:pt>
                <c:pt idx="2094">
                  <c:v>5.1</c:v>
                </c:pt>
                <c:pt idx="2095">
                  <c:v>5.0</c:v>
                </c:pt>
                <c:pt idx="2096">
                  <c:v>4.9</c:v>
                </c:pt>
                <c:pt idx="2097">
                  <c:v>5.0</c:v>
                </c:pt>
                <c:pt idx="2098">
                  <c:v>5.0</c:v>
                </c:pt>
                <c:pt idx="2099">
                  <c:v>5.2</c:v>
                </c:pt>
                <c:pt idx="2100">
                  <c:v>4.9</c:v>
                </c:pt>
                <c:pt idx="2101">
                  <c:v>5.0</c:v>
                </c:pt>
                <c:pt idx="2102">
                  <c:v>5.1</c:v>
                </c:pt>
                <c:pt idx="2103">
                  <c:v>5.1</c:v>
                </c:pt>
                <c:pt idx="2104">
                  <c:v>5.0</c:v>
                </c:pt>
                <c:pt idx="2105">
                  <c:v>5.1</c:v>
                </c:pt>
                <c:pt idx="2106">
                  <c:v>5.1</c:v>
                </c:pt>
                <c:pt idx="2107">
                  <c:v>5.0</c:v>
                </c:pt>
                <c:pt idx="2108">
                  <c:v>4.9</c:v>
                </c:pt>
                <c:pt idx="2109">
                  <c:v>4.9</c:v>
                </c:pt>
                <c:pt idx="2110">
                  <c:v>5.0</c:v>
                </c:pt>
                <c:pt idx="2111">
                  <c:v>5.0</c:v>
                </c:pt>
                <c:pt idx="2112">
                  <c:v>5.0</c:v>
                </c:pt>
                <c:pt idx="2113">
                  <c:v>5.1</c:v>
                </c:pt>
                <c:pt idx="2114">
                  <c:v>5.0</c:v>
                </c:pt>
                <c:pt idx="2115">
                  <c:v>4.9</c:v>
                </c:pt>
                <c:pt idx="2116">
                  <c:v>4.9</c:v>
                </c:pt>
                <c:pt idx="2117">
                  <c:v>4.9</c:v>
                </c:pt>
                <c:pt idx="2118">
                  <c:v>5.1</c:v>
                </c:pt>
                <c:pt idx="2119">
                  <c:v>5.0</c:v>
                </c:pt>
                <c:pt idx="2120">
                  <c:v>5.2</c:v>
                </c:pt>
                <c:pt idx="2121">
                  <c:v>5.0</c:v>
                </c:pt>
                <c:pt idx="2122">
                  <c:v>4.9</c:v>
                </c:pt>
                <c:pt idx="2123">
                  <c:v>4.9</c:v>
                </c:pt>
                <c:pt idx="2124">
                  <c:v>5.0</c:v>
                </c:pt>
                <c:pt idx="2125">
                  <c:v>5.0</c:v>
                </c:pt>
                <c:pt idx="2126">
                  <c:v>5.0</c:v>
                </c:pt>
                <c:pt idx="2127">
                  <c:v>5.1</c:v>
                </c:pt>
                <c:pt idx="2128">
                  <c:v>4.9</c:v>
                </c:pt>
                <c:pt idx="2129">
                  <c:v>5.0</c:v>
                </c:pt>
                <c:pt idx="2130">
                  <c:v>4.9</c:v>
                </c:pt>
                <c:pt idx="2131">
                  <c:v>5.0</c:v>
                </c:pt>
                <c:pt idx="2132">
                  <c:v>5.0</c:v>
                </c:pt>
                <c:pt idx="2133">
                  <c:v>5.0</c:v>
                </c:pt>
                <c:pt idx="2134">
                  <c:v>5.1</c:v>
                </c:pt>
                <c:pt idx="2135">
                  <c:v>4.9</c:v>
                </c:pt>
                <c:pt idx="2136">
                  <c:v>4.9</c:v>
                </c:pt>
                <c:pt idx="2137">
                  <c:v>5.0</c:v>
                </c:pt>
                <c:pt idx="2138">
                  <c:v>5.0</c:v>
                </c:pt>
                <c:pt idx="2139">
                  <c:v>5.2</c:v>
                </c:pt>
                <c:pt idx="2140">
                  <c:v>5.0</c:v>
                </c:pt>
                <c:pt idx="2141">
                  <c:v>5.1</c:v>
                </c:pt>
                <c:pt idx="2142">
                  <c:v>5.0</c:v>
                </c:pt>
                <c:pt idx="2143">
                  <c:v>4.9</c:v>
                </c:pt>
                <c:pt idx="2144">
                  <c:v>5.0</c:v>
                </c:pt>
                <c:pt idx="2145">
                  <c:v>4.9</c:v>
                </c:pt>
                <c:pt idx="2146">
                  <c:v>5.0</c:v>
                </c:pt>
                <c:pt idx="2147">
                  <c:v>5.0</c:v>
                </c:pt>
                <c:pt idx="2148">
                  <c:v>5.1</c:v>
                </c:pt>
                <c:pt idx="2149">
                  <c:v>4.9</c:v>
                </c:pt>
                <c:pt idx="2150">
                  <c:v>5.0</c:v>
                </c:pt>
                <c:pt idx="2151">
                  <c:v>5.0</c:v>
                </c:pt>
                <c:pt idx="2152">
                  <c:v>5.0</c:v>
                </c:pt>
                <c:pt idx="2153">
                  <c:v>4.9</c:v>
                </c:pt>
                <c:pt idx="2154">
                  <c:v>5.0</c:v>
                </c:pt>
                <c:pt idx="2155">
                  <c:v>5.2</c:v>
                </c:pt>
                <c:pt idx="2156">
                  <c:v>4.9</c:v>
                </c:pt>
                <c:pt idx="2157">
                  <c:v>4.9</c:v>
                </c:pt>
                <c:pt idx="2158">
                  <c:v>5.0</c:v>
                </c:pt>
                <c:pt idx="2159">
                  <c:v>4.9</c:v>
                </c:pt>
                <c:pt idx="2160">
                  <c:v>4.9</c:v>
                </c:pt>
                <c:pt idx="2161">
                  <c:v>5.0</c:v>
                </c:pt>
                <c:pt idx="2162">
                  <c:v>5.1</c:v>
                </c:pt>
                <c:pt idx="2163">
                  <c:v>4.9</c:v>
                </c:pt>
                <c:pt idx="2164">
                  <c:v>4.9</c:v>
                </c:pt>
                <c:pt idx="2165">
                  <c:v>5.1</c:v>
                </c:pt>
                <c:pt idx="2166">
                  <c:v>5.0</c:v>
                </c:pt>
                <c:pt idx="2167">
                  <c:v>4.9</c:v>
                </c:pt>
                <c:pt idx="2168">
                  <c:v>5.1</c:v>
                </c:pt>
                <c:pt idx="2169">
                  <c:v>5.1</c:v>
                </c:pt>
                <c:pt idx="2170">
                  <c:v>4.8</c:v>
                </c:pt>
                <c:pt idx="2171">
                  <c:v>4.9</c:v>
                </c:pt>
                <c:pt idx="2172">
                  <c:v>5.0</c:v>
                </c:pt>
                <c:pt idx="2173">
                  <c:v>5.0</c:v>
                </c:pt>
                <c:pt idx="2174">
                  <c:v>5.0</c:v>
                </c:pt>
                <c:pt idx="2175">
                  <c:v>5.0</c:v>
                </c:pt>
                <c:pt idx="2176">
                  <c:v>5.1</c:v>
                </c:pt>
                <c:pt idx="2177">
                  <c:v>4.9</c:v>
                </c:pt>
                <c:pt idx="2178">
                  <c:v>5.0</c:v>
                </c:pt>
                <c:pt idx="2179">
                  <c:v>5.0</c:v>
                </c:pt>
                <c:pt idx="2180">
                  <c:v>5.0</c:v>
                </c:pt>
                <c:pt idx="2181">
                  <c:v>5.0</c:v>
                </c:pt>
                <c:pt idx="2182">
                  <c:v>5.1</c:v>
                </c:pt>
                <c:pt idx="2183">
                  <c:v>5.1</c:v>
                </c:pt>
                <c:pt idx="2184">
                  <c:v>4.9</c:v>
                </c:pt>
                <c:pt idx="2185">
                  <c:v>4.9</c:v>
                </c:pt>
                <c:pt idx="2186">
                  <c:v>5.0</c:v>
                </c:pt>
                <c:pt idx="2187">
                  <c:v>5.0</c:v>
                </c:pt>
                <c:pt idx="2188">
                  <c:v>5.0</c:v>
                </c:pt>
                <c:pt idx="2189">
                  <c:v>4.9</c:v>
                </c:pt>
                <c:pt idx="2190">
                  <c:v>5.1</c:v>
                </c:pt>
                <c:pt idx="2191">
                  <c:v>4.9</c:v>
                </c:pt>
                <c:pt idx="2192">
                  <c:v>5.0</c:v>
                </c:pt>
                <c:pt idx="2193">
                  <c:v>4.9</c:v>
                </c:pt>
                <c:pt idx="2194">
                  <c:v>5.0</c:v>
                </c:pt>
                <c:pt idx="2195">
                  <c:v>5.1</c:v>
                </c:pt>
                <c:pt idx="2196">
                  <c:v>5.0</c:v>
                </c:pt>
                <c:pt idx="2197">
                  <c:v>5.0</c:v>
                </c:pt>
                <c:pt idx="2198">
                  <c:v>5.0</c:v>
                </c:pt>
                <c:pt idx="2199">
                  <c:v>5.0</c:v>
                </c:pt>
                <c:pt idx="2200">
                  <c:v>5.0</c:v>
                </c:pt>
                <c:pt idx="2201">
                  <c:v>5.0</c:v>
                </c:pt>
                <c:pt idx="2202">
                  <c:v>5.0</c:v>
                </c:pt>
                <c:pt idx="2203">
                  <c:v>5.0</c:v>
                </c:pt>
                <c:pt idx="2204">
                  <c:v>5.1</c:v>
                </c:pt>
                <c:pt idx="2205">
                  <c:v>4.8</c:v>
                </c:pt>
                <c:pt idx="2206">
                  <c:v>5.0</c:v>
                </c:pt>
                <c:pt idx="2207">
                  <c:v>5.0</c:v>
                </c:pt>
                <c:pt idx="2208">
                  <c:v>4.9</c:v>
                </c:pt>
                <c:pt idx="2209">
                  <c:v>5.0</c:v>
                </c:pt>
                <c:pt idx="2210">
                  <c:v>5.0</c:v>
                </c:pt>
                <c:pt idx="2211">
                  <c:v>5.1</c:v>
                </c:pt>
                <c:pt idx="2212">
                  <c:v>4.8</c:v>
                </c:pt>
                <c:pt idx="2213">
                  <c:v>5.0</c:v>
                </c:pt>
                <c:pt idx="2214">
                  <c:v>4.9</c:v>
                </c:pt>
                <c:pt idx="2215">
                  <c:v>5.0</c:v>
                </c:pt>
                <c:pt idx="2216">
                  <c:v>4.9</c:v>
                </c:pt>
                <c:pt idx="2217">
                  <c:v>5.0</c:v>
                </c:pt>
                <c:pt idx="2218">
                  <c:v>5.2</c:v>
                </c:pt>
                <c:pt idx="2219">
                  <c:v>4.7</c:v>
                </c:pt>
                <c:pt idx="2220">
                  <c:v>5.0</c:v>
                </c:pt>
                <c:pt idx="2221">
                  <c:v>5.1</c:v>
                </c:pt>
                <c:pt idx="2222">
                  <c:v>4.9</c:v>
                </c:pt>
                <c:pt idx="2223">
                  <c:v>4.9</c:v>
                </c:pt>
                <c:pt idx="2224">
                  <c:v>5.0</c:v>
                </c:pt>
                <c:pt idx="2225">
                  <c:v>5.1</c:v>
                </c:pt>
                <c:pt idx="2226">
                  <c:v>4.8</c:v>
                </c:pt>
                <c:pt idx="2227">
                  <c:v>5.0</c:v>
                </c:pt>
                <c:pt idx="2228">
                  <c:v>5.1</c:v>
                </c:pt>
                <c:pt idx="2229">
                  <c:v>4.9</c:v>
                </c:pt>
                <c:pt idx="2230">
                  <c:v>5.0</c:v>
                </c:pt>
                <c:pt idx="2231">
                  <c:v>5.1</c:v>
                </c:pt>
                <c:pt idx="2232">
                  <c:v>5.2</c:v>
                </c:pt>
                <c:pt idx="2233">
                  <c:v>4.7</c:v>
                </c:pt>
                <c:pt idx="2234">
                  <c:v>5.0</c:v>
                </c:pt>
                <c:pt idx="2235">
                  <c:v>5.0</c:v>
                </c:pt>
                <c:pt idx="2236">
                  <c:v>5.0</c:v>
                </c:pt>
                <c:pt idx="2237">
                  <c:v>4.9</c:v>
                </c:pt>
                <c:pt idx="2238">
                  <c:v>5.0</c:v>
                </c:pt>
                <c:pt idx="2239">
                  <c:v>5.1</c:v>
                </c:pt>
                <c:pt idx="2240">
                  <c:v>4.8</c:v>
                </c:pt>
                <c:pt idx="2241">
                  <c:v>4.9</c:v>
                </c:pt>
                <c:pt idx="2242">
                  <c:v>4.9</c:v>
                </c:pt>
                <c:pt idx="2243">
                  <c:v>5.0</c:v>
                </c:pt>
                <c:pt idx="2244">
                  <c:v>5.0</c:v>
                </c:pt>
                <c:pt idx="2245">
                  <c:v>5.1</c:v>
                </c:pt>
                <c:pt idx="2246">
                  <c:v>5.2</c:v>
                </c:pt>
                <c:pt idx="2247">
                  <c:v>4.8</c:v>
                </c:pt>
                <c:pt idx="2248">
                  <c:v>4.9</c:v>
                </c:pt>
                <c:pt idx="2249">
                  <c:v>4.9</c:v>
                </c:pt>
                <c:pt idx="2250">
                  <c:v>5.0</c:v>
                </c:pt>
                <c:pt idx="2251">
                  <c:v>5.0</c:v>
                </c:pt>
                <c:pt idx="2252">
                  <c:v>5.0</c:v>
                </c:pt>
                <c:pt idx="2253">
                  <c:v>5.1</c:v>
                </c:pt>
                <c:pt idx="2254">
                  <c:v>4.8</c:v>
                </c:pt>
                <c:pt idx="2255">
                  <c:v>5.0</c:v>
                </c:pt>
                <c:pt idx="2256">
                  <c:v>5.0</c:v>
                </c:pt>
                <c:pt idx="2257">
                  <c:v>5.0</c:v>
                </c:pt>
                <c:pt idx="2258">
                  <c:v>5.0</c:v>
                </c:pt>
                <c:pt idx="2259">
                  <c:v>5.0</c:v>
                </c:pt>
                <c:pt idx="2260">
                  <c:v>5.1</c:v>
                </c:pt>
                <c:pt idx="2261">
                  <c:v>4.8</c:v>
                </c:pt>
                <c:pt idx="2262">
                  <c:v>4.9</c:v>
                </c:pt>
                <c:pt idx="2263">
                  <c:v>5.0</c:v>
                </c:pt>
                <c:pt idx="2264">
                  <c:v>5.0</c:v>
                </c:pt>
                <c:pt idx="2265">
                  <c:v>5.1</c:v>
                </c:pt>
                <c:pt idx="2266">
                  <c:v>4.9</c:v>
                </c:pt>
                <c:pt idx="2267">
                  <c:v>5.1</c:v>
                </c:pt>
                <c:pt idx="2268">
                  <c:v>5.1</c:v>
                </c:pt>
                <c:pt idx="2269">
                  <c:v>5.0</c:v>
                </c:pt>
                <c:pt idx="2270">
                  <c:v>5.0</c:v>
                </c:pt>
                <c:pt idx="2271">
                  <c:v>5.0</c:v>
                </c:pt>
                <c:pt idx="2272">
                  <c:v>5.0</c:v>
                </c:pt>
                <c:pt idx="2273">
                  <c:v>5.1</c:v>
                </c:pt>
                <c:pt idx="2274">
                  <c:v>5.1</c:v>
                </c:pt>
                <c:pt idx="2275">
                  <c:v>5.1</c:v>
                </c:pt>
                <c:pt idx="2276">
                  <c:v>5.1</c:v>
                </c:pt>
                <c:pt idx="2277">
                  <c:v>5.0</c:v>
                </c:pt>
                <c:pt idx="2278">
                  <c:v>5.0</c:v>
                </c:pt>
                <c:pt idx="2279">
                  <c:v>5.1</c:v>
                </c:pt>
                <c:pt idx="2280">
                  <c:v>5.1</c:v>
                </c:pt>
                <c:pt idx="2281">
                  <c:v>5.1</c:v>
                </c:pt>
                <c:pt idx="2282">
                  <c:v>5.1</c:v>
                </c:pt>
                <c:pt idx="2283">
                  <c:v>5.0</c:v>
                </c:pt>
                <c:pt idx="2284">
                  <c:v>5.0</c:v>
                </c:pt>
                <c:pt idx="2285">
                  <c:v>5.0</c:v>
                </c:pt>
                <c:pt idx="2286">
                  <c:v>5.0</c:v>
                </c:pt>
                <c:pt idx="2287">
                  <c:v>5.1</c:v>
                </c:pt>
                <c:pt idx="2288">
                  <c:v>5.1</c:v>
                </c:pt>
                <c:pt idx="2289">
                  <c:v>5.0</c:v>
                </c:pt>
                <c:pt idx="2290">
                  <c:v>4.9</c:v>
                </c:pt>
                <c:pt idx="2291">
                  <c:v>4.9</c:v>
                </c:pt>
                <c:pt idx="2292">
                  <c:v>4.9</c:v>
                </c:pt>
                <c:pt idx="2293">
                  <c:v>5.0</c:v>
                </c:pt>
                <c:pt idx="2294">
                  <c:v>5.0</c:v>
                </c:pt>
                <c:pt idx="2295">
                  <c:v>5.4</c:v>
                </c:pt>
                <c:pt idx="2296">
                  <c:v>5.0</c:v>
                </c:pt>
                <c:pt idx="2297">
                  <c:v>5.0</c:v>
                </c:pt>
                <c:pt idx="2298">
                  <c:v>5.0</c:v>
                </c:pt>
                <c:pt idx="2299">
                  <c:v>5.0</c:v>
                </c:pt>
                <c:pt idx="2300">
                  <c:v>4.9</c:v>
                </c:pt>
                <c:pt idx="2301">
                  <c:v>5.0</c:v>
                </c:pt>
                <c:pt idx="2302">
                  <c:v>5.4</c:v>
                </c:pt>
                <c:pt idx="2303">
                  <c:v>5.1</c:v>
                </c:pt>
                <c:pt idx="2304">
                  <c:v>5.0</c:v>
                </c:pt>
                <c:pt idx="2305">
                  <c:v>5.1</c:v>
                </c:pt>
                <c:pt idx="2306">
                  <c:v>5.0</c:v>
                </c:pt>
                <c:pt idx="2307">
                  <c:v>5.0</c:v>
                </c:pt>
                <c:pt idx="2308">
                  <c:v>5.0</c:v>
                </c:pt>
                <c:pt idx="2309">
                  <c:v>5.4</c:v>
                </c:pt>
                <c:pt idx="2310">
                  <c:v>5.1</c:v>
                </c:pt>
                <c:pt idx="2311">
                  <c:v>5.0</c:v>
                </c:pt>
                <c:pt idx="2312">
                  <c:v>4.9</c:v>
                </c:pt>
                <c:pt idx="2313">
                  <c:v>5.1</c:v>
                </c:pt>
                <c:pt idx="2314">
                  <c:v>5.1</c:v>
                </c:pt>
                <c:pt idx="2315">
                  <c:v>5.0</c:v>
                </c:pt>
                <c:pt idx="2316">
                  <c:v>5.4</c:v>
                </c:pt>
                <c:pt idx="2317">
                  <c:v>5.1</c:v>
                </c:pt>
                <c:pt idx="2318">
                  <c:v>4.9</c:v>
                </c:pt>
                <c:pt idx="2319">
                  <c:v>4.8</c:v>
                </c:pt>
                <c:pt idx="2320">
                  <c:v>5.0</c:v>
                </c:pt>
                <c:pt idx="2321">
                  <c:v>5.1</c:v>
                </c:pt>
                <c:pt idx="2322">
                  <c:v>5.0</c:v>
                </c:pt>
                <c:pt idx="2323">
                  <c:v>5.3</c:v>
                </c:pt>
                <c:pt idx="2324">
                  <c:v>5.1</c:v>
                </c:pt>
                <c:pt idx="2325">
                  <c:v>5.0</c:v>
                </c:pt>
                <c:pt idx="2326">
                  <c:v>4.9</c:v>
                </c:pt>
                <c:pt idx="2327">
                  <c:v>5.1</c:v>
                </c:pt>
                <c:pt idx="2328">
                  <c:v>5.0</c:v>
                </c:pt>
                <c:pt idx="2329">
                  <c:v>5.1</c:v>
                </c:pt>
                <c:pt idx="2330">
                  <c:v>5.0</c:v>
                </c:pt>
                <c:pt idx="2331">
                  <c:v>5.2</c:v>
                </c:pt>
                <c:pt idx="2332">
                  <c:v>5.0</c:v>
                </c:pt>
                <c:pt idx="2333">
                  <c:v>4.9</c:v>
                </c:pt>
                <c:pt idx="2334">
                  <c:v>4.9</c:v>
                </c:pt>
                <c:pt idx="2335">
                  <c:v>5.0</c:v>
                </c:pt>
                <c:pt idx="2336">
                  <c:v>5.1</c:v>
                </c:pt>
                <c:pt idx="2337">
                  <c:v>5.0</c:v>
                </c:pt>
                <c:pt idx="2338">
                  <c:v>5.1</c:v>
                </c:pt>
                <c:pt idx="2339">
                  <c:v>5.0</c:v>
                </c:pt>
                <c:pt idx="2340">
                  <c:v>5.1</c:v>
                </c:pt>
                <c:pt idx="2341">
                  <c:v>4.9</c:v>
                </c:pt>
                <c:pt idx="2342">
                  <c:v>5.0</c:v>
                </c:pt>
                <c:pt idx="2343">
                  <c:v>5.1</c:v>
                </c:pt>
                <c:pt idx="2344">
                  <c:v>5.0</c:v>
                </c:pt>
                <c:pt idx="2345">
                  <c:v>5.2</c:v>
                </c:pt>
                <c:pt idx="2346">
                  <c:v>5.0</c:v>
                </c:pt>
                <c:pt idx="2347">
                  <c:v>5.0</c:v>
                </c:pt>
                <c:pt idx="2348">
                  <c:v>5.0</c:v>
                </c:pt>
                <c:pt idx="2349">
                  <c:v>5.0</c:v>
                </c:pt>
                <c:pt idx="2350">
                  <c:v>5.1</c:v>
                </c:pt>
                <c:pt idx="2351">
                  <c:v>5.1</c:v>
                </c:pt>
                <c:pt idx="2352">
                  <c:v>5.1</c:v>
                </c:pt>
                <c:pt idx="2353">
                  <c:v>5.1</c:v>
                </c:pt>
                <c:pt idx="2354">
                  <c:v>5.0</c:v>
                </c:pt>
                <c:pt idx="2355">
                  <c:v>5.0</c:v>
                </c:pt>
                <c:pt idx="2356">
                  <c:v>5.0</c:v>
                </c:pt>
                <c:pt idx="2357">
                  <c:v>5.1</c:v>
                </c:pt>
                <c:pt idx="2358">
                  <c:v>5.1</c:v>
                </c:pt>
                <c:pt idx="2359">
                  <c:v>5.1</c:v>
                </c:pt>
                <c:pt idx="2360">
                  <c:v>4.9</c:v>
                </c:pt>
                <c:pt idx="2361">
                  <c:v>5.1</c:v>
                </c:pt>
                <c:pt idx="2362">
                  <c:v>5.1</c:v>
                </c:pt>
                <c:pt idx="2363">
                  <c:v>4.9</c:v>
                </c:pt>
                <c:pt idx="2364">
                  <c:v>5.0</c:v>
                </c:pt>
                <c:pt idx="2365">
                  <c:v>5.1</c:v>
                </c:pt>
                <c:pt idx="2366">
                  <c:v>5.1</c:v>
                </c:pt>
                <c:pt idx="2367">
                  <c:v>4.9</c:v>
                </c:pt>
                <c:pt idx="2368">
                  <c:v>5.0</c:v>
                </c:pt>
                <c:pt idx="2369">
                  <c:v>5.0</c:v>
                </c:pt>
                <c:pt idx="2370">
                  <c:v>5.0</c:v>
                </c:pt>
                <c:pt idx="2371">
                  <c:v>5.0</c:v>
                </c:pt>
                <c:pt idx="2372">
                  <c:v>5.1</c:v>
                </c:pt>
                <c:pt idx="2373">
                  <c:v>5.2</c:v>
                </c:pt>
                <c:pt idx="2374">
                  <c:v>5.0</c:v>
                </c:pt>
                <c:pt idx="2375">
                  <c:v>5.1</c:v>
                </c:pt>
                <c:pt idx="2376">
                  <c:v>5.0</c:v>
                </c:pt>
                <c:pt idx="2377">
                  <c:v>5.0</c:v>
                </c:pt>
                <c:pt idx="2378">
                  <c:v>5.0</c:v>
                </c:pt>
                <c:pt idx="2379">
                  <c:v>5.0</c:v>
                </c:pt>
                <c:pt idx="2380">
                  <c:v>5.2</c:v>
                </c:pt>
                <c:pt idx="2381">
                  <c:v>5.0</c:v>
                </c:pt>
                <c:pt idx="2382">
                  <c:v>5.0</c:v>
                </c:pt>
                <c:pt idx="2383">
                  <c:v>5.0</c:v>
                </c:pt>
                <c:pt idx="2384">
                  <c:v>5.0</c:v>
                </c:pt>
                <c:pt idx="2385">
                  <c:v>5.1</c:v>
                </c:pt>
                <c:pt idx="2386">
                  <c:v>4.9</c:v>
                </c:pt>
                <c:pt idx="2387">
                  <c:v>5.1</c:v>
                </c:pt>
                <c:pt idx="2388">
                  <c:v>5.1</c:v>
                </c:pt>
                <c:pt idx="2389">
                  <c:v>5.0</c:v>
                </c:pt>
                <c:pt idx="2390">
                  <c:v>5.0</c:v>
                </c:pt>
                <c:pt idx="2391">
                  <c:v>5.1</c:v>
                </c:pt>
                <c:pt idx="2392">
                  <c:v>5.0</c:v>
                </c:pt>
                <c:pt idx="2393">
                  <c:v>5.0</c:v>
                </c:pt>
                <c:pt idx="2394">
                  <c:v>5.1</c:v>
                </c:pt>
                <c:pt idx="2395">
                  <c:v>5.0</c:v>
                </c:pt>
                <c:pt idx="2396">
                  <c:v>5.0</c:v>
                </c:pt>
                <c:pt idx="2397">
                  <c:v>4.9</c:v>
                </c:pt>
                <c:pt idx="2398">
                  <c:v>5.1</c:v>
                </c:pt>
                <c:pt idx="2399">
                  <c:v>5.0</c:v>
                </c:pt>
                <c:pt idx="2400">
                  <c:v>5.1</c:v>
                </c:pt>
                <c:pt idx="2401">
                  <c:v>5.1</c:v>
                </c:pt>
                <c:pt idx="2402">
                  <c:v>5.0</c:v>
                </c:pt>
                <c:pt idx="2403">
                  <c:v>4.9</c:v>
                </c:pt>
                <c:pt idx="2404">
                  <c:v>5.0</c:v>
                </c:pt>
                <c:pt idx="2405">
                  <c:v>5.0</c:v>
                </c:pt>
                <c:pt idx="2406">
                  <c:v>5.1</c:v>
                </c:pt>
                <c:pt idx="2407">
                  <c:v>5.0</c:v>
                </c:pt>
                <c:pt idx="2408">
                  <c:v>5.0</c:v>
                </c:pt>
                <c:pt idx="2409">
                  <c:v>5.0</c:v>
                </c:pt>
                <c:pt idx="2410">
                  <c:v>5.0</c:v>
                </c:pt>
                <c:pt idx="2411">
                  <c:v>5.0</c:v>
                </c:pt>
                <c:pt idx="2412">
                  <c:v>5.0</c:v>
                </c:pt>
                <c:pt idx="2413">
                  <c:v>5.2</c:v>
                </c:pt>
                <c:pt idx="2414">
                  <c:v>5.0</c:v>
                </c:pt>
                <c:pt idx="2415">
                  <c:v>5.1</c:v>
                </c:pt>
                <c:pt idx="2416">
                  <c:v>5.0</c:v>
                </c:pt>
                <c:pt idx="2417">
                  <c:v>5.1</c:v>
                </c:pt>
                <c:pt idx="2418">
                  <c:v>5.0</c:v>
                </c:pt>
                <c:pt idx="2419">
                  <c:v>5.0</c:v>
                </c:pt>
                <c:pt idx="2420">
                  <c:v>5.1</c:v>
                </c:pt>
                <c:pt idx="2421">
                  <c:v>5.0</c:v>
                </c:pt>
                <c:pt idx="2422">
                  <c:v>5.1</c:v>
                </c:pt>
                <c:pt idx="2423">
                  <c:v>5.0</c:v>
                </c:pt>
                <c:pt idx="2424">
                  <c:v>5.0</c:v>
                </c:pt>
                <c:pt idx="2425">
                  <c:v>5.1</c:v>
                </c:pt>
                <c:pt idx="2426">
                  <c:v>4.9</c:v>
                </c:pt>
                <c:pt idx="2427">
                  <c:v>5.1</c:v>
                </c:pt>
                <c:pt idx="2428">
                  <c:v>5.1</c:v>
                </c:pt>
                <c:pt idx="2429">
                  <c:v>5.2</c:v>
                </c:pt>
                <c:pt idx="2430">
                  <c:v>5.0</c:v>
                </c:pt>
                <c:pt idx="2431">
                  <c:v>5.1</c:v>
                </c:pt>
                <c:pt idx="2432">
                  <c:v>5.1</c:v>
                </c:pt>
                <c:pt idx="2433">
                  <c:v>5.0</c:v>
                </c:pt>
                <c:pt idx="2434">
                  <c:v>5.1</c:v>
                </c:pt>
                <c:pt idx="2435">
                  <c:v>5.2</c:v>
                </c:pt>
                <c:pt idx="2436">
                  <c:v>5.2</c:v>
                </c:pt>
                <c:pt idx="2437">
                  <c:v>5.0</c:v>
                </c:pt>
                <c:pt idx="2438">
                  <c:v>5.1</c:v>
                </c:pt>
                <c:pt idx="2439">
                  <c:v>5.1</c:v>
                </c:pt>
                <c:pt idx="2440">
                  <c:v>5.1</c:v>
                </c:pt>
                <c:pt idx="2441">
                  <c:v>5.0</c:v>
                </c:pt>
                <c:pt idx="2442">
                  <c:v>5.1</c:v>
                </c:pt>
                <c:pt idx="2443">
                  <c:v>5.3</c:v>
                </c:pt>
                <c:pt idx="2444">
                  <c:v>5.0</c:v>
                </c:pt>
                <c:pt idx="2445">
                  <c:v>5.0</c:v>
                </c:pt>
                <c:pt idx="2446">
                  <c:v>5.1</c:v>
                </c:pt>
                <c:pt idx="2447">
                  <c:v>5.1</c:v>
                </c:pt>
                <c:pt idx="2448">
                  <c:v>5.1</c:v>
                </c:pt>
                <c:pt idx="2449">
                  <c:v>5.2</c:v>
                </c:pt>
                <c:pt idx="2450">
                  <c:v>5.5</c:v>
                </c:pt>
                <c:pt idx="2451">
                  <c:v>5.2</c:v>
                </c:pt>
                <c:pt idx="2452">
                  <c:v>5.1</c:v>
                </c:pt>
                <c:pt idx="2453">
                  <c:v>5.2</c:v>
                </c:pt>
                <c:pt idx="2454">
                  <c:v>5.0</c:v>
                </c:pt>
                <c:pt idx="2455">
                  <c:v>5.0</c:v>
                </c:pt>
                <c:pt idx="2456">
                  <c:v>5.0</c:v>
                </c:pt>
                <c:pt idx="2457">
                  <c:v>5.1</c:v>
                </c:pt>
                <c:pt idx="2458">
                  <c:v>5.1</c:v>
                </c:pt>
                <c:pt idx="2459">
                  <c:v>25.8</c:v>
                </c:pt>
                <c:pt idx="2460">
                  <c:v>23.9</c:v>
                </c:pt>
                <c:pt idx="2461">
                  <c:v>24.8</c:v>
                </c:pt>
                <c:pt idx="2462">
                  <c:v>21.6</c:v>
                </c:pt>
                <c:pt idx="2463">
                  <c:v>25.8</c:v>
                </c:pt>
                <c:pt idx="2464">
                  <c:v>20.5</c:v>
                </c:pt>
                <c:pt idx="2465">
                  <c:v>26.0</c:v>
                </c:pt>
                <c:pt idx="2466">
                  <c:v>7.0</c:v>
                </c:pt>
                <c:pt idx="2467">
                  <c:v>6.9</c:v>
                </c:pt>
                <c:pt idx="2468">
                  <c:v>5.2</c:v>
                </c:pt>
                <c:pt idx="2469">
                  <c:v>5.2</c:v>
                </c:pt>
                <c:pt idx="2470">
                  <c:v>5.2</c:v>
                </c:pt>
                <c:pt idx="2471">
                  <c:v>5.2</c:v>
                </c:pt>
                <c:pt idx="2472">
                  <c:v>5.2</c:v>
                </c:pt>
                <c:pt idx="2473">
                  <c:v>5.2</c:v>
                </c:pt>
                <c:pt idx="2474">
                  <c:v>5.2</c:v>
                </c:pt>
                <c:pt idx="2475">
                  <c:v>5.2</c:v>
                </c:pt>
                <c:pt idx="2476">
                  <c:v>7.4</c:v>
                </c:pt>
                <c:pt idx="2477">
                  <c:v>17.8</c:v>
                </c:pt>
                <c:pt idx="2478">
                  <c:v>17.7</c:v>
                </c:pt>
                <c:pt idx="2479">
                  <c:v>17.7</c:v>
                </c:pt>
                <c:pt idx="2480">
                  <c:v>17.8</c:v>
                </c:pt>
                <c:pt idx="2481">
                  <c:v>17.7</c:v>
                </c:pt>
                <c:pt idx="2482">
                  <c:v>17.9</c:v>
                </c:pt>
                <c:pt idx="2483">
                  <c:v>17.9</c:v>
                </c:pt>
                <c:pt idx="2484">
                  <c:v>17.8</c:v>
                </c:pt>
                <c:pt idx="2485">
                  <c:v>17.6</c:v>
                </c:pt>
                <c:pt idx="2486">
                  <c:v>57.1</c:v>
                </c:pt>
                <c:pt idx="2487">
                  <c:v>17.7</c:v>
                </c:pt>
                <c:pt idx="2488">
                  <c:v>17.7</c:v>
                </c:pt>
                <c:pt idx="2489">
                  <c:v>17.8</c:v>
                </c:pt>
                <c:pt idx="2490">
                  <c:v>17.8</c:v>
                </c:pt>
                <c:pt idx="2491">
                  <c:v>17.8</c:v>
                </c:pt>
                <c:pt idx="2492">
                  <c:v>17.7</c:v>
                </c:pt>
                <c:pt idx="2493">
                  <c:v>17.7</c:v>
                </c:pt>
                <c:pt idx="2494">
                  <c:v>17.8</c:v>
                </c:pt>
                <c:pt idx="2495">
                  <c:v>17.7</c:v>
                </c:pt>
                <c:pt idx="2496">
                  <c:v>18.8</c:v>
                </c:pt>
                <c:pt idx="2497">
                  <c:v>17.8</c:v>
                </c:pt>
                <c:pt idx="2498">
                  <c:v>17.8</c:v>
                </c:pt>
                <c:pt idx="2499">
                  <c:v>18.0</c:v>
                </c:pt>
                <c:pt idx="2500">
                  <c:v>17.9</c:v>
                </c:pt>
                <c:pt idx="2501">
                  <c:v>17.8</c:v>
                </c:pt>
                <c:pt idx="2502">
                  <c:v>17.8</c:v>
                </c:pt>
                <c:pt idx="2503">
                  <c:v>17.7</c:v>
                </c:pt>
                <c:pt idx="2504">
                  <c:v>17.7</c:v>
                </c:pt>
                <c:pt idx="2505">
                  <c:v>17.8</c:v>
                </c:pt>
                <c:pt idx="2506">
                  <c:v>17.9</c:v>
                </c:pt>
                <c:pt idx="2507">
                  <c:v>17.8</c:v>
                </c:pt>
                <c:pt idx="2508">
                  <c:v>17.8</c:v>
                </c:pt>
                <c:pt idx="2509">
                  <c:v>17.8</c:v>
                </c:pt>
                <c:pt idx="2510">
                  <c:v>17.8</c:v>
                </c:pt>
                <c:pt idx="2511">
                  <c:v>17.6</c:v>
                </c:pt>
                <c:pt idx="2512">
                  <c:v>17.8</c:v>
                </c:pt>
                <c:pt idx="2513">
                  <c:v>17.8</c:v>
                </c:pt>
                <c:pt idx="2514">
                  <c:v>17.8</c:v>
                </c:pt>
                <c:pt idx="2515">
                  <c:v>17.7</c:v>
                </c:pt>
                <c:pt idx="2516">
                  <c:v>17.8</c:v>
                </c:pt>
                <c:pt idx="2517">
                  <c:v>17.9</c:v>
                </c:pt>
                <c:pt idx="2518">
                  <c:v>17.8</c:v>
                </c:pt>
                <c:pt idx="2519">
                  <c:v>17.7</c:v>
                </c:pt>
                <c:pt idx="2520">
                  <c:v>17.7</c:v>
                </c:pt>
                <c:pt idx="2521">
                  <c:v>17.7</c:v>
                </c:pt>
                <c:pt idx="2522">
                  <c:v>17.7</c:v>
                </c:pt>
                <c:pt idx="2523">
                  <c:v>17.8</c:v>
                </c:pt>
                <c:pt idx="2524">
                  <c:v>17.8</c:v>
                </c:pt>
                <c:pt idx="2525">
                  <c:v>63.9</c:v>
                </c:pt>
                <c:pt idx="2526">
                  <c:v>17.9</c:v>
                </c:pt>
                <c:pt idx="2527">
                  <c:v>17.8</c:v>
                </c:pt>
                <c:pt idx="2528">
                  <c:v>17.7</c:v>
                </c:pt>
                <c:pt idx="2529">
                  <c:v>17.7</c:v>
                </c:pt>
                <c:pt idx="2530">
                  <c:v>17.8</c:v>
                </c:pt>
                <c:pt idx="2531">
                  <c:v>17.8</c:v>
                </c:pt>
                <c:pt idx="2532">
                  <c:v>17.8</c:v>
                </c:pt>
                <c:pt idx="2533">
                  <c:v>17.9</c:v>
                </c:pt>
                <c:pt idx="2534">
                  <c:v>17.7</c:v>
                </c:pt>
                <c:pt idx="2535">
                  <c:v>19.9</c:v>
                </c:pt>
                <c:pt idx="2536">
                  <c:v>17.8</c:v>
                </c:pt>
                <c:pt idx="2537">
                  <c:v>17.9</c:v>
                </c:pt>
                <c:pt idx="2538">
                  <c:v>17.8</c:v>
                </c:pt>
                <c:pt idx="2539">
                  <c:v>17.7</c:v>
                </c:pt>
                <c:pt idx="2540">
                  <c:v>19.5</c:v>
                </c:pt>
                <c:pt idx="2541">
                  <c:v>18.0</c:v>
                </c:pt>
                <c:pt idx="2542">
                  <c:v>18.6</c:v>
                </c:pt>
                <c:pt idx="2543">
                  <c:v>19.2</c:v>
                </c:pt>
                <c:pt idx="2544">
                  <c:v>17.8</c:v>
                </c:pt>
                <c:pt idx="2545">
                  <c:v>17.9</c:v>
                </c:pt>
                <c:pt idx="2546">
                  <c:v>17.8</c:v>
                </c:pt>
                <c:pt idx="2547">
                  <c:v>17.7</c:v>
                </c:pt>
                <c:pt idx="2548">
                  <c:v>17.8</c:v>
                </c:pt>
                <c:pt idx="2549">
                  <c:v>17.8</c:v>
                </c:pt>
                <c:pt idx="2550">
                  <c:v>17.7</c:v>
                </c:pt>
                <c:pt idx="2551">
                  <c:v>17.8</c:v>
                </c:pt>
                <c:pt idx="2552">
                  <c:v>17.8</c:v>
                </c:pt>
                <c:pt idx="2553">
                  <c:v>17.9</c:v>
                </c:pt>
                <c:pt idx="2554">
                  <c:v>17.7</c:v>
                </c:pt>
                <c:pt idx="2555">
                  <c:v>17.7</c:v>
                </c:pt>
                <c:pt idx="2556">
                  <c:v>17.8</c:v>
                </c:pt>
                <c:pt idx="2557">
                  <c:v>19.0</c:v>
                </c:pt>
                <c:pt idx="2558">
                  <c:v>19.5</c:v>
                </c:pt>
                <c:pt idx="2559">
                  <c:v>17.8</c:v>
                </c:pt>
                <c:pt idx="2560">
                  <c:v>17.8</c:v>
                </c:pt>
                <c:pt idx="2561">
                  <c:v>17.7</c:v>
                </c:pt>
                <c:pt idx="2562">
                  <c:v>17.8</c:v>
                </c:pt>
                <c:pt idx="2563">
                  <c:v>17.9</c:v>
                </c:pt>
                <c:pt idx="2564">
                  <c:v>17.9</c:v>
                </c:pt>
                <c:pt idx="2565">
                  <c:v>17.8</c:v>
                </c:pt>
                <c:pt idx="2566">
                  <c:v>17.7</c:v>
                </c:pt>
                <c:pt idx="2567">
                  <c:v>17.8</c:v>
                </c:pt>
                <c:pt idx="2568">
                  <c:v>17.9</c:v>
                </c:pt>
                <c:pt idx="2569">
                  <c:v>17.8</c:v>
                </c:pt>
                <c:pt idx="2570">
                  <c:v>17.7</c:v>
                </c:pt>
                <c:pt idx="2571">
                  <c:v>17.8</c:v>
                </c:pt>
                <c:pt idx="2572">
                  <c:v>17.9</c:v>
                </c:pt>
                <c:pt idx="2573">
                  <c:v>17.7</c:v>
                </c:pt>
                <c:pt idx="2574">
                  <c:v>20.1</c:v>
                </c:pt>
                <c:pt idx="2575">
                  <c:v>19.7</c:v>
                </c:pt>
                <c:pt idx="2576">
                  <c:v>17.7</c:v>
                </c:pt>
                <c:pt idx="2577">
                  <c:v>17.8</c:v>
                </c:pt>
                <c:pt idx="2578">
                  <c:v>17.8</c:v>
                </c:pt>
                <c:pt idx="2579">
                  <c:v>17.7</c:v>
                </c:pt>
                <c:pt idx="2580">
                  <c:v>17.7</c:v>
                </c:pt>
                <c:pt idx="2581">
                  <c:v>17.8</c:v>
                </c:pt>
                <c:pt idx="2582">
                  <c:v>17.9</c:v>
                </c:pt>
                <c:pt idx="2583">
                  <c:v>17.8</c:v>
                </c:pt>
                <c:pt idx="2584">
                  <c:v>23.8</c:v>
                </c:pt>
                <c:pt idx="2585">
                  <c:v>17.9</c:v>
                </c:pt>
                <c:pt idx="2586">
                  <c:v>17.9</c:v>
                </c:pt>
                <c:pt idx="2587">
                  <c:v>17.8</c:v>
                </c:pt>
                <c:pt idx="2588">
                  <c:v>17.8</c:v>
                </c:pt>
                <c:pt idx="2589">
                  <c:v>17.8</c:v>
                </c:pt>
                <c:pt idx="2590">
                  <c:v>17.7</c:v>
                </c:pt>
                <c:pt idx="2591">
                  <c:v>18.6</c:v>
                </c:pt>
                <c:pt idx="2592">
                  <c:v>19.4</c:v>
                </c:pt>
                <c:pt idx="2593">
                  <c:v>17.8</c:v>
                </c:pt>
                <c:pt idx="2594">
                  <c:v>30.3</c:v>
                </c:pt>
                <c:pt idx="2595">
                  <c:v>17.8</c:v>
                </c:pt>
                <c:pt idx="2596">
                  <c:v>17.9</c:v>
                </c:pt>
                <c:pt idx="2597">
                  <c:v>17.7</c:v>
                </c:pt>
                <c:pt idx="2598">
                  <c:v>17.8</c:v>
                </c:pt>
                <c:pt idx="2599">
                  <c:v>17.8</c:v>
                </c:pt>
                <c:pt idx="2600">
                  <c:v>17.8</c:v>
                </c:pt>
                <c:pt idx="2601">
                  <c:v>17.8</c:v>
                </c:pt>
                <c:pt idx="2602">
                  <c:v>17.7</c:v>
                </c:pt>
                <c:pt idx="2603">
                  <c:v>17.8</c:v>
                </c:pt>
                <c:pt idx="2604">
                  <c:v>17.8</c:v>
                </c:pt>
                <c:pt idx="2605">
                  <c:v>17.9</c:v>
                </c:pt>
                <c:pt idx="2606">
                  <c:v>17.8</c:v>
                </c:pt>
                <c:pt idx="2607">
                  <c:v>17.8</c:v>
                </c:pt>
                <c:pt idx="2608">
                  <c:v>17.8</c:v>
                </c:pt>
                <c:pt idx="2609">
                  <c:v>17.8</c:v>
                </c:pt>
                <c:pt idx="2610">
                  <c:v>18.0</c:v>
                </c:pt>
                <c:pt idx="2611">
                  <c:v>17.8</c:v>
                </c:pt>
                <c:pt idx="2612">
                  <c:v>17.8</c:v>
                </c:pt>
                <c:pt idx="2613">
                  <c:v>17.6</c:v>
                </c:pt>
                <c:pt idx="2614">
                  <c:v>17.8</c:v>
                </c:pt>
                <c:pt idx="2615">
                  <c:v>17.8</c:v>
                </c:pt>
                <c:pt idx="2616">
                  <c:v>17.8</c:v>
                </c:pt>
                <c:pt idx="2617">
                  <c:v>17.8</c:v>
                </c:pt>
                <c:pt idx="2618">
                  <c:v>17.9</c:v>
                </c:pt>
                <c:pt idx="2619">
                  <c:v>17.8</c:v>
                </c:pt>
                <c:pt idx="2620">
                  <c:v>17.8</c:v>
                </c:pt>
                <c:pt idx="2621">
                  <c:v>17.7</c:v>
                </c:pt>
                <c:pt idx="2622">
                  <c:v>17.8</c:v>
                </c:pt>
                <c:pt idx="2623">
                  <c:v>17.8</c:v>
                </c:pt>
                <c:pt idx="2624">
                  <c:v>17.8</c:v>
                </c:pt>
                <c:pt idx="2625">
                  <c:v>18.2</c:v>
                </c:pt>
                <c:pt idx="2626">
                  <c:v>19.1</c:v>
                </c:pt>
                <c:pt idx="2627">
                  <c:v>19.6</c:v>
                </c:pt>
                <c:pt idx="2628">
                  <c:v>17.8</c:v>
                </c:pt>
                <c:pt idx="2629">
                  <c:v>17.9</c:v>
                </c:pt>
                <c:pt idx="2630">
                  <c:v>17.8</c:v>
                </c:pt>
                <c:pt idx="2631">
                  <c:v>17.7</c:v>
                </c:pt>
                <c:pt idx="2632">
                  <c:v>17.7</c:v>
                </c:pt>
                <c:pt idx="2633">
                  <c:v>18.2</c:v>
                </c:pt>
                <c:pt idx="2634">
                  <c:v>17.8</c:v>
                </c:pt>
                <c:pt idx="2635">
                  <c:v>17.7</c:v>
                </c:pt>
                <c:pt idx="2636">
                  <c:v>17.8</c:v>
                </c:pt>
                <c:pt idx="2637">
                  <c:v>17.9</c:v>
                </c:pt>
                <c:pt idx="2638">
                  <c:v>17.8</c:v>
                </c:pt>
                <c:pt idx="2639">
                  <c:v>18.5</c:v>
                </c:pt>
                <c:pt idx="2640">
                  <c:v>18.0</c:v>
                </c:pt>
                <c:pt idx="2641">
                  <c:v>19.2</c:v>
                </c:pt>
                <c:pt idx="2642">
                  <c:v>17.8</c:v>
                </c:pt>
                <c:pt idx="2643">
                  <c:v>20.1</c:v>
                </c:pt>
                <c:pt idx="2644">
                  <c:v>17.8</c:v>
                </c:pt>
                <c:pt idx="2645">
                  <c:v>19.0</c:v>
                </c:pt>
                <c:pt idx="2646">
                  <c:v>18.3</c:v>
                </c:pt>
                <c:pt idx="2647">
                  <c:v>17.7</c:v>
                </c:pt>
                <c:pt idx="2648">
                  <c:v>17.8</c:v>
                </c:pt>
                <c:pt idx="2649">
                  <c:v>17.8</c:v>
                </c:pt>
                <c:pt idx="2650">
                  <c:v>17.7</c:v>
                </c:pt>
                <c:pt idx="2651">
                  <c:v>17.7</c:v>
                </c:pt>
                <c:pt idx="2652">
                  <c:v>17.8</c:v>
                </c:pt>
                <c:pt idx="2653">
                  <c:v>24.8</c:v>
                </c:pt>
                <c:pt idx="2654">
                  <c:v>17.9</c:v>
                </c:pt>
                <c:pt idx="2655">
                  <c:v>17.9</c:v>
                </c:pt>
                <c:pt idx="2656">
                  <c:v>19.4</c:v>
                </c:pt>
                <c:pt idx="2657">
                  <c:v>19.5</c:v>
                </c:pt>
                <c:pt idx="2658">
                  <c:v>19.3</c:v>
                </c:pt>
                <c:pt idx="2659">
                  <c:v>17.7</c:v>
                </c:pt>
                <c:pt idx="2660">
                  <c:v>17.8</c:v>
                </c:pt>
                <c:pt idx="2661">
                  <c:v>18.0</c:v>
                </c:pt>
                <c:pt idx="2662">
                  <c:v>17.8</c:v>
                </c:pt>
                <c:pt idx="2663">
                  <c:v>20.6</c:v>
                </c:pt>
                <c:pt idx="2664">
                  <c:v>17.7</c:v>
                </c:pt>
                <c:pt idx="2665">
                  <c:v>17.8</c:v>
                </c:pt>
                <c:pt idx="2666">
                  <c:v>17.8</c:v>
                </c:pt>
                <c:pt idx="2667">
                  <c:v>17.9</c:v>
                </c:pt>
                <c:pt idx="2668">
                  <c:v>17.7</c:v>
                </c:pt>
                <c:pt idx="2669">
                  <c:v>17.8</c:v>
                </c:pt>
                <c:pt idx="2670">
                  <c:v>17.9</c:v>
                </c:pt>
                <c:pt idx="2671">
                  <c:v>17.9</c:v>
                </c:pt>
                <c:pt idx="2672">
                  <c:v>17.7</c:v>
                </c:pt>
                <c:pt idx="2673">
                  <c:v>18.3</c:v>
                </c:pt>
                <c:pt idx="2674">
                  <c:v>19.3</c:v>
                </c:pt>
                <c:pt idx="2675">
                  <c:v>19.2</c:v>
                </c:pt>
                <c:pt idx="2676">
                  <c:v>17.9</c:v>
                </c:pt>
                <c:pt idx="2677">
                  <c:v>17.8</c:v>
                </c:pt>
                <c:pt idx="2678">
                  <c:v>17.8</c:v>
                </c:pt>
                <c:pt idx="2679">
                  <c:v>17.8</c:v>
                </c:pt>
                <c:pt idx="2680">
                  <c:v>18.6</c:v>
                </c:pt>
                <c:pt idx="2681">
                  <c:v>17.8</c:v>
                </c:pt>
                <c:pt idx="2682">
                  <c:v>17.8</c:v>
                </c:pt>
                <c:pt idx="2683">
                  <c:v>17.8</c:v>
                </c:pt>
                <c:pt idx="2684">
                  <c:v>17.8</c:v>
                </c:pt>
                <c:pt idx="2685">
                  <c:v>17.7</c:v>
                </c:pt>
                <c:pt idx="2686">
                  <c:v>17.8</c:v>
                </c:pt>
                <c:pt idx="2687">
                  <c:v>17.9</c:v>
                </c:pt>
                <c:pt idx="2688">
                  <c:v>19.4</c:v>
                </c:pt>
                <c:pt idx="2689">
                  <c:v>19.4</c:v>
                </c:pt>
                <c:pt idx="2690">
                  <c:v>19.4</c:v>
                </c:pt>
                <c:pt idx="2691">
                  <c:v>17.8</c:v>
                </c:pt>
                <c:pt idx="2692">
                  <c:v>18.3</c:v>
                </c:pt>
                <c:pt idx="2693">
                  <c:v>17.8</c:v>
                </c:pt>
                <c:pt idx="2694">
                  <c:v>17.8</c:v>
                </c:pt>
                <c:pt idx="2695">
                  <c:v>17.8</c:v>
                </c:pt>
                <c:pt idx="2696">
                  <c:v>17.8</c:v>
                </c:pt>
                <c:pt idx="2697">
                  <c:v>17.7</c:v>
                </c:pt>
                <c:pt idx="2698">
                  <c:v>17.8</c:v>
                </c:pt>
                <c:pt idx="2699">
                  <c:v>17.7</c:v>
                </c:pt>
                <c:pt idx="2700">
                  <c:v>17.7</c:v>
                </c:pt>
                <c:pt idx="2701">
                  <c:v>17.7</c:v>
                </c:pt>
                <c:pt idx="2702">
                  <c:v>18.2</c:v>
                </c:pt>
                <c:pt idx="2703">
                  <c:v>17.8</c:v>
                </c:pt>
                <c:pt idx="2704">
                  <c:v>17.9</c:v>
                </c:pt>
                <c:pt idx="2705">
                  <c:v>17.7</c:v>
                </c:pt>
                <c:pt idx="2706">
                  <c:v>17.7</c:v>
                </c:pt>
                <c:pt idx="2707">
                  <c:v>17.8</c:v>
                </c:pt>
                <c:pt idx="2708">
                  <c:v>17.8</c:v>
                </c:pt>
                <c:pt idx="2709">
                  <c:v>17.7</c:v>
                </c:pt>
                <c:pt idx="2710">
                  <c:v>17.9</c:v>
                </c:pt>
                <c:pt idx="2711">
                  <c:v>19.0</c:v>
                </c:pt>
                <c:pt idx="2712">
                  <c:v>18.8</c:v>
                </c:pt>
                <c:pt idx="2713">
                  <c:v>17.7</c:v>
                </c:pt>
                <c:pt idx="2714">
                  <c:v>17.8</c:v>
                </c:pt>
                <c:pt idx="2715">
                  <c:v>17.7</c:v>
                </c:pt>
                <c:pt idx="2716">
                  <c:v>17.8</c:v>
                </c:pt>
                <c:pt idx="2717">
                  <c:v>17.7</c:v>
                </c:pt>
                <c:pt idx="2718">
                  <c:v>17.8</c:v>
                </c:pt>
                <c:pt idx="2719">
                  <c:v>17.7</c:v>
                </c:pt>
                <c:pt idx="2720">
                  <c:v>17.7</c:v>
                </c:pt>
                <c:pt idx="2721">
                  <c:v>18.1</c:v>
                </c:pt>
                <c:pt idx="2722">
                  <c:v>23.1</c:v>
                </c:pt>
                <c:pt idx="2723">
                  <c:v>17.7</c:v>
                </c:pt>
                <c:pt idx="2724">
                  <c:v>17.6</c:v>
                </c:pt>
                <c:pt idx="2725">
                  <c:v>17.7</c:v>
                </c:pt>
                <c:pt idx="2726">
                  <c:v>17.8</c:v>
                </c:pt>
                <c:pt idx="2727">
                  <c:v>17.6</c:v>
                </c:pt>
                <c:pt idx="2728">
                  <c:v>17.8</c:v>
                </c:pt>
                <c:pt idx="2729">
                  <c:v>17.7</c:v>
                </c:pt>
                <c:pt idx="2730">
                  <c:v>17.8</c:v>
                </c:pt>
                <c:pt idx="2731">
                  <c:v>17.8</c:v>
                </c:pt>
                <c:pt idx="2732">
                  <c:v>63.1</c:v>
                </c:pt>
                <c:pt idx="2733">
                  <c:v>17.6</c:v>
                </c:pt>
                <c:pt idx="2734">
                  <c:v>17.7</c:v>
                </c:pt>
                <c:pt idx="2735">
                  <c:v>17.7</c:v>
                </c:pt>
                <c:pt idx="2736">
                  <c:v>17.8</c:v>
                </c:pt>
                <c:pt idx="2737">
                  <c:v>17.8</c:v>
                </c:pt>
                <c:pt idx="2738">
                  <c:v>17.8</c:v>
                </c:pt>
                <c:pt idx="2739">
                  <c:v>17.9</c:v>
                </c:pt>
                <c:pt idx="2740">
                  <c:v>17.7</c:v>
                </c:pt>
                <c:pt idx="2741">
                  <c:v>17.7</c:v>
                </c:pt>
                <c:pt idx="2742">
                  <c:v>18.3</c:v>
                </c:pt>
                <c:pt idx="2743">
                  <c:v>17.7</c:v>
                </c:pt>
                <c:pt idx="2744">
                  <c:v>17.8</c:v>
                </c:pt>
                <c:pt idx="2745">
                  <c:v>17.7</c:v>
                </c:pt>
                <c:pt idx="2746">
                  <c:v>17.7</c:v>
                </c:pt>
                <c:pt idx="2747">
                  <c:v>17.7</c:v>
                </c:pt>
                <c:pt idx="2748">
                  <c:v>17.7</c:v>
                </c:pt>
                <c:pt idx="2749">
                  <c:v>17.7</c:v>
                </c:pt>
                <c:pt idx="2750">
                  <c:v>17.7</c:v>
                </c:pt>
                <c:pt idx="2751">
                  <c:v>17.7</c:v>
                </c:pt>
                <c:pt idx="2752">
                  <c:v>17.8</c:v>
                </c:pt>
                <c:pt idx="2753">
                  <c:v>17.8</c:v>
                </c:pt>
                <c:pt idx="2754">
                  <c:v>17.8</c:v>
                </c:pt>
                <c:pt idx="2755">
                  <c:v>17.8</c:v>
                </c:pt>
                <c:pt idx="2756">
                  <c:v>18.0</c:v>
                </c:pt>
                <c:pt idx="2757">
                  <c:v>17.9</c:v>
                </c:pt>
                <c:pt idx="2758">
                  <c:v>17.7</c:v>
                </c:pt>
                <c:pt idx="2759">
                  <c:v>17.8</c:v>
                </c:pt>
                <c:pt idx="2760">
                  <c:v>17.7</c:v>
                </c:pt>
                <c:pt idx="2761">
                  <c:v>17.7</c:v>
                </c:pt>
                <c:pt idx="2762">
                  <c:v>17.8</c:v>
                </c:pt>
                <c:pt idx="2763">
                  <c:v>17.9</c:v>
                </c:pt>
                <c:pt idx="2764">
                  <c:v>19.7</c:v>
                </c:pt>
                <c:pt idx="2765">
                  <c:v>19.6</c:v>
                </c:pt>
                <c:pt idx="2766">
                  <c:v>18.1</c:v>
                </c:pt>
                <c:pt idx="2767">
                  <c:v>18.9</c:v>
                </c:pt>
                <c:pt idx="2768">
                  <c:v>17.8</c:v>
                </c:pt>
                <c:pt idx="2769">
                  <c:v>17.8</c:v>
                </c:pt>
                <c:pt idx="2770">
                  <c:v>17.8</c:v>
                </c:pt>
                <c:pt idx="2771">
                  <c:v>17.8</c:v>
                </c:pt>
                <c:pt idx="2772">
                  <c:v>17.7</c:v>
                </c:pt>
                <c:pt idx="2773">
                  <c:v>17.9</c:v>
                </c:pt>
                <c:pt idx="2774">
                  <c:v>17.9</c:v>
                </c:pt>
                <c:pt idx="2775">
                  <c:v>17.9</c:v>
                </c:pt>
                <c:pt idx="2776">
                  <c:v>17.8</c:v>
                </c:pt>
                <c:pt idx="2777">
                  <c:v>19.6</c:v>
                </c:pt>
                <c:pt idx="2778">
                  <c:v>19.4</c:v>
                </c:pt>
                <c:pt idx="2779">
                  <c:v>19.4</c:v>
                </c:pt>
                <c:pt idx="2780">
                  <c:v>17.7</c:v>
                </c:pt>
                <c:pt idx="2781">
                  <c:v>24.6</c:v>
                </c:pt>
                <c:pt idx="2782">
                  <c:v>17.7</c:v>
                </c:pt>
                <c:pt idx="2783">
                  <c:v>17.7</c:v>
                </c:pt>
                <c:pt idx="2784">
                  <c:v>17.8</c:v>
                </c:pt>
                <c:pt idx="2785">
                  <c:v>17.8</c:v>
                </c:pt>
                <c:pt idx="2786">
                  <c:v>17.7</c:v>
                </c:pt>
                <c:pt idx="2787">
                  <c:v>17.7</c:v>
                </c:pt>
                <c:pt idx="2788">
                  <c:v>17.7</c:v>
                </c:pt>
                <c:pt idx="2789">
                  <c:v>17.9</c:v>
                </c:pt>
                <c:pt idx="2790">
                  <c:v>17.8</c:v>
                </c:pt>
                <c:pt idx="2791">
                  <c:v>22.8</c:v>
                </c:pt>
                <c:pt idx="2792">
                  <c:v>17.9</c:v>
                </c:pt>
                <c:pt idx="2793">
                  <c:v>18.4</c:v>
                </c:pt>
                <c:pt idx="2794">
                  <c:v>17.7</c:v>
                </c:pt>
                <c:pt idx="2795">
                  <c:v>17.8</c:v>
                </c:pt>
                <c:pt idx="2796">
                  <c:v>17.7</c:v>
                </c:pt>
                <c:pt idx="2797">
                  <c:v>17.7</c:v>
                </c:pt>
                <c:pt idx="2798">
                  <c:v>17.7</c:v>
                </c:pt>
                <c:pt idx="2799">
                  <c:v>17.8</c:v>
                </c:pt>
                <c:pt idx="2800">
                  <c:v>17.8</c:v>
                </c:pt>
                <c:pt idx="2801">
                  <c:v>63.5</c:v>
                </c:pt>
                <c:pt idx="2802">
                  <c:v>17.8</c:v>
                </c:pt>
                <c:pt idx="2803">
                  <c:v>17.8</c:v>
                </c:pt>
                <c:pt idx="2804">
                  <c:v>17.7</c:v>
                </c:pt>
                <c:pt idx="2805">
                  <c:v>17.7</c:v>
                </c:pt>
                <c:pt idx="2806">
                  <c:v>17.8</c:v>
                </c:pt>
                <c:pt idx="2807">
                  <c:v>17.8</c:v>
                </c:pt>
                <c:pt idx="2808">
                  <c:v>17.9</c:v>
                </c:pt>
                <c:pt idx="2809">
                  <c:v>19.4</c:v>
                </c:pt>
                <c:pt idx="2810">
                  <c:v>17.8</c:v>
                </c:pt>
                <c:pt idx="2811">
                  <c:v>17.9</c:v>
                </c:pt>
                <c:pt idx="2812">
                  <c:v>17.7</c:v>
                </c:pt>
                <c:pt idx="2813">
                  <c:v>17.8</c:v>
                </c:pt>
                <c:pt idx="2814">
                  <c:v>17.7</c:v>
                </c:pt>
                <c:pt idx="2815">
                  <c:v>17.7</c:v>
                </c:pt>
                <c:pt idx="2816">
                  <c:v>17.7</c:v>
                </c:pt>
                <c:pt idx="2817">
                  <c:v>17.7</c:v>
                </c:pt>
                <c:pt idx="2818">
                  <c:v>17.8</c:v>
                </c:pt>
                <c:pt idx="2819">
                  <c:v>17.7</c:v>
                </c:pt>
                <c:pt idx="2820">
                  <c:v>17.7</c:v>
                </c:pt>
                <c:pt idx="2821">
                  <c:v>17.9</c:v>
                </c:pt>
                <c:pt idx="2822">
                  <c:v>17.7</c:v>
                </c:pt>
                <c:pt idx="2823">
                  <c:v>17.7</c:v>
                </c:pt>
                <c:pt idx="2824">
                  <c:v>17.8</c:v>
                </c:pt>
                <c:pt idx="2825">
                  <c:v>18.0</c:v>
                </c:pt>
                <c:pt idx="2826">
                  <c:v>17.9</c:v>
                </c:pt>
                <c:pt idx="2827">
                  <c:v>17.7</c:v>
                </c:pt>
                <c:pt idx="2828">
                  <c:v>17.7</c:v>
                </c:pt>
                <c:pt idx="2829">
                  <c:v>17.8</c:v>
                </c:pt>
                <c:pt idx="2830">
                  <c:v>17.7</c:v>
                </c:pt>
                <c:pt idx="2831">
                  <c:v>17.7</c:v>
                </c:pt>
                <c:pt idx="2832">
                  <c:v>18.7</c:v>
                </c:pt>
                <c:pt idx="2833">
                  <c:v>17.8</c:v>
                </c:pt>
                <c:pt idx="2834">
                  <c:v>17.8</c:v>
                </c:pt>
                <c:pt idx="2835">
                  <c:v>17.7</c:v>
                </c:pt>
                <c:pt idx="2836">
                  <c:v>17.8</c:v>
                </c:pt>
                <c:pt idx="2837">
                  <c:v>17.7</c:v>
                </c:pt>
                <c:pt idx="2838">
                  <c:v>17.7</c:v>
                </c:pt>
                <c:pt idx="2839">
                  <c:v>17.8</c:v>
                </c:pt>
                <c:pt idx="2840">
                  <c:v>18.5</c:v>
                </c:pt>
                <c:pt idx="2841">
                  <c:v>17.7</c:v>
                </c:pt>
                <c:pt idx="2842">
                  <c:v>17.8</c:v>
                </c:pt>
                <c:pt idx="2843">
                  <c:v>17.8</c:v>
                </c:pt>
                <c:pt idx="2844">
                  <c:v>17.8</c:v>
                </c:pt>
                <c:pt idx="2845">
                  <c:v>17.7</c:v>
                </c:pt>
                <c:pt idx="2846">
                  <c:v>17.8</c:v>
                </c:pt>
                <c:pt idx="2847">
                  <c:v>17.8</c:v>
                </c:pt>
                <c:pt idx="2848">
                  <c:v>17.7</c:v>
                </c:pt>
                <c:pt idx="2849">
                  <c:v>19.3</c:v>
                </c:pt>
                <c:pt idx="2850">
                  <c:v>22.5</c:v>
                </c:pt>
                <c:pt idx="2851">
                  <c:v>18.0</c:v>
                </c:pt>
                <c:pt idx="2852">
                  <c:v>17.7</c:v>
                </c:pt>
                <c:pt idx="2853">
                  <c:v>17.8</c:v>
                </c:pt>
                <c:pt idx="2854">
                  <c:v>17.8</c:v>
                </c:pt>
                <c:pt idx="2855">
                  <c:v>17.8</c:v>
                </c:pt>
                <c:pt idx="2856">
                  <c:v>17.7</c:v>
                </c:pt>
                <c:pt idx="2857">
                  <c:v>17.8</c:v>
                </c:pt>
                <c:pt idx="2858">
                  <c:v>17.8</c:v>
                </c:pt>
                <c:pt idx="2859">
                  <c:v>17.8</c:v>
                </c:pt>
                <c:pt idx="2860">
                  <c:v>63.3</c:v>
                </c:pt>
                <c:pt idx="2861">
                  <c:v>17.7</c:v>
                </c:pt>
                <c:pt idx="2862">
                  <c:v>17.9</c:v>
                </c:pt>
                <c:pt idx="2863">
                  <c:v>17.7</c:v>
                </c:pt>
                <c:pt idx="2864">
                  <c:v>17.7</c:v>
                </c:pt>
                <c:pt idx="2865">
                  <c:v>17.8</c:v>
                </c:pt>
                <c:pt idx="2866">
                  <c:v>18.2</c:v>
                </c:pt>
                <c:pt idx="2867">
                  <c:v>17.8</c:v>
                </c:pt>
                <c:pt idx="2868">
                  <c:v>17.7</c:v>
                </c:pt>
                <c:pt idx="2869">
                  <c:v>17.8</c:v>
                </c:pt>
                <c:pt idx="2870">
                  <c:v>18.4</c:v>
                </c:pt>
                <c:pt idx="2871">
                  <c:v>17.8</c:v>
                </c:pt>
                <c:pt idx="2872">
                  <c:v>17.9</c:v>
                </c:pt>
                <c:pt idx="2873">
                  <c:v>17.8</c:v>
                </c:pt>
                <c:pt idx="2874">
                  <c:v>17.8</c:v>
                </c:pt>
                <c:pt idx="2875">
                  <c:v>17.7</c:v>
                </c:pt>
                <c:pt idx="2876">
                  <c:v>17.8</c:v>
                </c:pt>
                <c:pt idx="2877">
                  <c:v>17.9</c:v>
                </c:pt>
                <c:pt idx="2878">
                  <c:v>17.7</c:v>
                </c:pt>
                <c:pt idx="2879">
                  <c:v>19.1</c:v>
                </c:pt>
                <c:pt idx="2880">
                  <c:v>18.5</c:v>
                </c:pt>
                <c:pt idx="2881">
                  <c:v>19.2</c:v>
                </c:pt>
                <c:pt idx="2882">
                  <c:v>19.2</c:v>
                </c:pt>
                <c:pt idx="2883">
                  <c:v>17.9</c:v>
                </c:pt>
                <c:pt idx="2884">
                  <c:v>17.8</c:v>
                </c:pt>
                <c:pt idx="2885">
                  <c:v>17.7</c:v>
                </c:pt>
                <c:pt idx="2886">
                  <c:v>17.7</c:v>
                </c:pt>
                <c:pt idx="2887">
                  <c:v>18.4</c:v>
                </c:pt>
                <c:pt idx="2888">
                  <c:v>17.9</c:v>
                </c:pt>
                <c:pt idx="2889">
                  <c:v>17.8</c:v>
                </c:pt>
                <c:pt idx="2890">
                  <c:v>17.6</c:v>
                </c:pt>
                <c:pt idx="2891">
                  <c:v>17.7</c:v>
                </c:pt>
                <c:pt idx="2892">
                  <c:v>17.7</c:v>
                </c:pt>
                <c:pt idx="2893">
                  <c:v>17.8</c:v>
                </c:pt>
                <c:pt idx="2894">
                  <c:v>17.9</c:v>
                </c:pt>
                <c:pt idx="2895">
                  <c:v>17.8</c:v>
                </c:pt>
                <c:pt idx="2896">
                  <c:v>17.8</c:v>
                </c:pt>
                <c:pt idx="2897">
                  <c:v>17.7</c:v>
                </c:pt>
                <c:pt idx="2898">
                  <c:v>19.6</c:v>
                </c:pt>
                <c:pt idx="2899">
                  <c:v>19.4</c:v>
                </c:pt>
                <c:pt idx="2900">
                  <c:v>17.7</c:v>
                </c:pt>
                <c:pt idx="2901">
                  <c:v>17.7</c:v>
                </c:pt>
                <c:pt idx="2902">
                  <c:v>18.0</c:v>
                </c:pt>
                <c:pt idx="2903">
                  <c:v>17.8</c:v>
                </c:pt>
                <c:pt idx="2904">
                  <c:v>19.0</c:v>
                </c:pt>
                <c:pt idx="2905">
                  <c:v>17.9</c:v>
                </c:pt>
                <c:pt idx="2906">
                  <c:v>17.8</c:v>
                </c:pt>
                <c:pt idx="2907">
                  <c:v>17.7</c:v>
                </c:pt>
                <c:pt idx="2908">
                  <c:v>17.7</c:v>
                </c:pt>
                <c:pt idx="2909">
                  <c:v>18.2</c:v>
                </c:pt>
                <c:pt idx="2910">
                  <c:v>17.8</c:v>
                </c:pt>
                <c:pt idx="2911">
                  <c:v>17.9</c:v>
                </c:pt>
                <c:pt idx="2912">
                  <c:v>19.3</c:v>
                </c:pt>
                <c:pt idx="2913">
                  <c:v>18.2</c:v>
                </c:pt>
                <c:pt idx="2914">
                  <c:v>18.8</c:v>
                </c:pt>
                <c:pt idx="2915">
                  <c:v>17.7</c:v>
                </c:pt>
                <c:pt idx="2916">
                  <c:v>17.9</c:v>
                </c:pt>
                <c:pt idx="2917">
                  <c:v>17.8</c:v>
                </c:pt>
                <c:pt idx="2918">
                  <c:v>17.7</c:v>
                </c:pt>
                <c:pt idx="2919">
                  <c:v>19.9</c:v>
                </c:pt>
                <c:pt idx="2920">
                  <c:v>17.8</c:v>
                </c:pt>
                <c:pt idx="2921">
                  <c:v>17.7</c:v>
                </c:pt>
                <c:pt idx="2922">
                  <c:v>17.7</c:v>
                </c:pt>
                <c:pt idx="2923">
                  <c:v>17.7</c:v>
                </c:pt>
                <c:pt idx="2924">
                  <c:v>17.8</c:v>
                </c:pt>
                <c:pt idx="2925">
                  <c:v>17.8</c:v>
                </c:pt>
                <c:pt idx="2926">
                  <c:v>17.7</c:v>
                </c:pt>
                <c:pt idx="2927">
                  <c:v>17.8</c:v>
                </c:pt>
                <c:pt idx="2928">
                  <c:v>17.8</c:v>
                </c:pt>
                <c:pt idx="2929">
                  <c:v>24.9</c:v>
                </c:pt>
                <c:pt idx="2930">
                  <c:v>17.8</c:v>
                </c:pt>
                <c:pt idx="2931">
                  <c:v>17.8</c:v>
                </c:pt>
                <c:pt idx="2932">
                  <c:v>17.8</c:v>
                </c:pt>
                <c:pt idx="2933">
                  <c:v>18.7</c:v>
                </c:pt>
                <c:pt idx="2934">
                  <c:v>18.1</c:v>
                </c:pt>
                <c:pt idx="2935">
                  <c:v>17.9</c:v>
                </c:pt>
                <c:pt idx="2936">
                  <c:v>17.8</c:v>
                </c:pt>
                <c:pt idx="2937">
                  <c:v>18.7</c:v>
                </c:pt>
                <c:pt idx="2938">
                  <c:v>18.0</c:v>
                </c:pt>
                <c:pt idx="2939">
                  <c:v>20.9</c:v>
                </c:pt>
                <c:pt idx="2940">
                  <c:v>17.8</c:v>
                </c:pt>
                <c:pt idx="2941">
                  <c:v>17.7</c:v>
                </c:pt>
                <c:pt idx="2942">
                  <c:v>17.8</c:v>
                </c:pt>
                <c:pt idx="2943">
                  <c:v>17.8</c:v>
                </c:pt>
                <c:pt idx="2944">
                  <c:v>17.7</c:v>
                </c:pt>
                <c:pt idx="2945">
                  <c:v>17.8</c:v>
                </c:pt>
                <c:pt idx="2946">
                  <c:v>17.9</c:v>
                </c:pt>
                <c:pt idx="2947">
                  <c:v>18.5</c:v>
                </c:pt>
                <c:pt idx="2948">
                  <c:v>17.6</c:v>
                </c:pt>
                <c:pt idx="2949">
                  <c:v>17.9</c:v>
                </c:pt>
                <c:pt idx="2950">
                  <c:v>17.7</c:v>
                </c:pt>
                <c:pt idx="2951">
                  <c:v>17.8</c:v>
                </c:pt>
                <c:pt idx="2952">
                  <c:v>17.7</c:v>
                </c:pt>
                <c:pt idx="2953">
                  <c:v>17.9</c:v>
                </c:pt>
                <c:pt idx="2954">
                  <c:v>17.9</c:v>
                </c:pt>
                <c:pt idx="2955">
                  <c:v>17.7</c:v>
                </c:pt>
                <c:pt idx="2956">
                  <c:v>17.8</c:v>
                </c:pt>
                <c:pt idx="2957">
                  <c:v>17.8</c:v>
                </c:pt>
                <c:pt idx="2958">
                  <c:v>17.7</c:v>
                </c:pt>
                <c:pt idx="2959">
                  <c:v>17.7</c:v>
                </c:pt>
                <c:pt idx="2960">
                  <c:v>17.7</c:v>
                </c:pt>
                <c:pt idx="2961">
                  <c:v>17.8</c:v>
                </c:pt>
                <c:pt idx="2962">
                  <c:v>17.7</c:v>
                </c:pt>
                <c:pt idx="2963">
                  <c:v>17.8</c:v>
                </c:pt>
                <c:pt idx="2964">
                  <c:v>17.9</c:v>
                </c:pt>
                <c:pt idx="2965">
                  <c:v>17.8</c:v>
                </c:pt>
                <c:pt idx="2966">
                  <c:v>17.8</c:v>
                </c:pt>
                <c:pt idx="2967">
                  <c:v>17.7</c:v>
                </c:pt>
                <c:pt idx="2968">
                  <c:v>18.1</c:v>
                </c:pt>
                <c:pt idx="2969">
                  <c:v>17.8</c:v>
                </c:pt>
                <c:pt idx="2970">
                  <c:v>17.8</c:v>
                </c:pt>
                <c:pt idx="2971">
                  <c:v>17.8</c:v>
                </c:pt>
                <c:pt idx="2972">
                  <c:v>19.3</c:v>
                </c:pt>
                <c:pt idx="2973">
                  <c:v>18.9</c:v>
                </c:pt>
                <c:pt idx="2974">
                  <c:v>17.7</c:v>
                </c:pt>
                <c:pt idx="2975">
                  <c:v>17.8</c:v>
                </c:pt>
                <c:pt idx="2976">
                  <c:v>17.8</c:v>
                </c:pt>
                <c:pt idx="2977">
                  <c:v>17.8</c:v>
                </c:pt>
                <c:pt idx="2978">
                  <c:v>19.6</c:v>
                </c:pt>
                <c:pt idx="2979">
                  <c:v>17.7</c:v>
                </c:pt>
                <c:pt idx="2980">
                  <c:v>17.9</c:v>
                </c:pt>
                <c:pt idx="2981">
                  <c:v>18.8</c:v>
                </c:pt>
                <c:pt idx="2982">
                  <c:v>17.7</c:v>
                </c:pt>
                <c:pt idx="2983">
                  <c:v>17.8</c:v>
                </c:pt>
                <c:pt idx="2984">
                  <c:v>17.8</c:v>
                </c:pt>
                <c:pt idx="2985">
                  <c:v>17.7</c:v>
                </c:pt>
                <c:pt idx="2986">
                  <c:v>17.8</c:v>
                </c:pt>
                <c:pt idx="2987">
                  <c:v>17.8</c:v>
                </c:pt>
                <c:pt idx="2988">
                  <c:v>17.8</c:v>
                </c:pt>
                <c:pt idx="2989">
                  <c:v>17.7</c:v>
                </c:pt>
                <c:pt idx="2990">
                  <c:v>17.8</c:v>
                </c:pt>
                <c:pt idx="2991">
                  <c:v>17.8</c:v>
                </c:pt>
                <c:pt idx="2992">
                  <c:v>17.6</c:v>
                </c:pt>
                <c:pt idx="2993">
                  <c:v>17.8</c:v>
                </c:pt>
                <c:pt idx="2994">
                  <c:v>17.8</c:v>
                </c:pt>
                <c:pt idx="2995">
                  <c:v>17.6</c:v>
                </c:pt>
                <c:pt idx="2996">
                  <c:v>17.7</c:v>
                </c:pt>
                <c:pt idx="2997">
                  <c:v>17.8</c:v>
                </c:pt>
                <c:pt idx="2998">
                  <c:v>17.8</c:v>
                </c:pt>
                <c:pt idx="2999">
                  <c:v>17.7</c:v>
                </c:pt>
                <c:pt idx="3000">
                  <c:v>17.7</c:v>
                </c:pt>
                <c:pt idx="3001">
                  <c:v>17.8</c:v>
                </c:pt>
                <c:pt idx="3002">
                  <c:v>17.8</c:v>
                </c:pt>
                <c:pt idx="3003">
                  <c:v>17.7</c:v>
                </c:pt>
                <c:pt idx="3004">
                  <c:v>19.3</c:v>
                </c:pt>
                <c:pt idx="3005">
                  <c:v>19.8</c:v>
                </c:pt>
                <c:pt idx="3006">
                  <c:v>17.8</c:v>
                </c:pt>
                <c:pt idx="3007">
                  <c:v>17.9</c:v>
                </c:pt>
                <c:pt idx="3008">
                  <c:v>17.8</c:v>
                </c:pt>
                <c:pt idx="3009">
                  <c:v>17.7</c:v>
                </c:pt>
                <c:pt idx="3010">
                  <c:v>17.7</c:v>
                </c:pt>
                <c:pt idx="3011">
                  <c:v>17.7</c:v>
                </c:pt>
                <c:pt idx="3012">
                  <c:v>17.6</c:v>
                </c:pt>
                <c:pt idx="3013">
                  <c:v>17.9</c:v>
                </c:pt>
                <c:pt idx="3014">
                  <c:v>17.8</c:v>
                </c:pt>
                <c:pt idx="3015">
                  <c:v>17.9</c:v>
                </c:pt>
                <c:pt idx="3016">
                  <c:v>17.8</c:v>
                </c:pt>
                <c:pt idx="3017">
                  <c:v>19.3</c:v>
                </c:pt>
                <c:pt idx="3018">
                  <c:v>19.4</c:v>
                </c:pt>
                <c:pt idx="3019">
                  <c:v>19.3</c:v>
                </c:pt>
                <c:pt idx="3020">
                  <c:v>19.4</c:v>
                </c:pt>
                <c:pt idx="3021">
                  <c:v>17.6</c:v>
                </c:pt>
                <c:pt idx="3022">
                  <c:v>17.7</c:v>
                </c:pt>
                <c:pt idx="3023">
                  <c:v>17.7</c:v>
                </c:pt>
                <c:pt idx="3024">
                  <c:v>17.8</c:v>
                </c:pt>
                <c:pt idx="3025">
                  <c:v>18.1</c:v>
                </c:pt>
                <c:pt idx="3026">
                  <c:v>17.7</c:v>
                </c:pt>
                <c:pt idx="3027">
                  <c:v>17.8</c:v>
                </c:pt>
                <c:pt idx="3028">
                  <c:v>17.8</c:v>
                </c:pt>
                <c:pt idx="3029">
                  <c:v>17.6</c:v>
                </c:pt>
                <c:pt idx="3030">
                  <c:v>17.8</c:v>
                </c:pt>
                <c:pt idx="3031">
                  <c:v>17.9</c:v>
                </c:pt>
                <c:pt idx="3032">
                  <c:v>17.9</c:v>
                </c:pt>
                <c:pt idx="3033">
                  <c:v>19.4</c:v>
                </c:pt>
                <c:pt idx="3034">
                  <c:v>18.7</c:v>
                </c:pt>
                <c:pt idx="3035">
                  <c:v>19.3</c:v>
                </c:pt>
                <c:pt idx="3036">
                  <c:v>17.6</c:v>
                </c:pt>
                <c:pt idx="3037">
                  <c:v>22.8</c:v>
                </c:pt>
                <c:pt idx="3038">
                  <c:v>17.7</c:v>
                </c:pt>
                <c:pt idx="3039">
                  <c:v>17.7</c:v>
                </c:pt>
                <c:pt idx="3040">
                  <c:v>17.7</c:v>
                </c:pt>
                <c:pt idx="3041">
                  <c:v>17.8</c:v>
                </c:pt>
                <c:pt idx="3042">
                  <c:v>17.7</c:v>
                </c:pt>
                <c:pt idx="3043">
                  <c:v>17.7</c:v>
                </c:pt>
                <c:pt idx="3044">
                  <c:v>17.8</c:v>
                </c:pt>
                <c:pt idx="3045">
                  <c:v>17.8</c:v>
                </c:pt>
                <c:pt idx="3046">
                  <c:v>17.7</c:v>
                </c:pt>
                <c:pt idx="3047">
                  <c:v>23.9</c:v>
                </c:pt>
                <c:pt idx="3048">
                  <c:v>17.8</c:v>
                </c:pt>
                <c:pt idx="3049">
                  <c:v>17.8</c:v>
                </c:pt>
                <c:pt idx="3050">
                  <c:v>17.9</c:v>
                </c:pt>
                <c:pt idx="3051">
                  <c:v>17.7</c:v>
                </c:pt>
                <c:pt idx="3052">
                  <c:v>17.8</c:v>
                </c:pt>
                <c:pt idx="3053">
                  <c:v>17.8</c:v>
                </c:pt>
                <c:pt idx="3054">
                  <c:v>17.7</c:v>
                </c:pt>
                <c:pt idx="3055">
                  <c:v>17.7</c:v>
                </c:pt>
                <c:pt idx="3056">
                  <c:v>19.4</c:v>
                </c:pt>
                <c:pt idx="3057">
                  <c:v>18.0</c:v>
                </c:pt>
                <c:pt idx="3058">
                  <c:v>18.0</c:v>
                </c:pt>
                <c:pt idx="3059">
                  <c:v>17.8</c:v>
                </c:pt>
                <c:pt idx="3060">
                  <c:v>17.8</c:v>
                </c:pt>
                <c:pt idx="3061">
                  <c:v>17.6</c:v>
                </c:pt>
                <c:pt idx="3062">
                  <c:v>17.7</c:v>
                </c:pt>
                <c:pt idx="3063">
                  <c:v>17.8</c:v>
                </c:pt>
                <c:pt idx="3064">
                  <c:v>17.8</c:v>
                </c:pt>
                <c:pt idx="3065">
                  <c:v>17.7</c:v>
                </c:pt>
                <c:pt idx="3066">
                  <c:v>17.7</c:v>
                </c:pt>
                <c:pt idx="3067">
                  <c:v>17.9</c:v>
                </c:pt>
                <c:pt idx="3068">
                  <c:v>17.7</c:v>
                </c:pt>
                <c:pt idx="3069">
                  <c:v>17.8</c:v>
                </c:pt>
                <c:pt idx="3070">
                  <c:v>17.8</c:v>
                </c:pt>
                <c:pt idx="3071">
                  <c:v>19.7</c:v>
                </c:pt>
                <c:pt idx="3072">
                  <c:v>19.5</c:v>
                </c:pt>
                <c:pt idx="3073">
                  <c:v>17.8</c:v>
                </c:pt>
                <c:pt idx="3074">
                  <c:v>17.7</c:v>
                </c:pt>
                <c:pt idx="3075">
                  <c:v>17.9</c:v>
                </c:pt>
                <c:pt idx="3076">
                  <c:v>17.7</c:v>
                </c:pt>
                <c:pt idx="3077">
                  <c:v>17.7</c:v>
                </c:pt>
                <c:pt idx="3078">
                  <c:v>17.7</c:v>
                </c:pt>
                <c:pt idx="3079">
                  <c:v>17.7</c:v>
                </c:pt>
                <c:pt idx="3080">
                  <c:v>17.7</c:v>
                </c:pt>
                <c:pt idx="3081">
                  <c:v>17.7</c:v>
                </c:pt>
                <c:pt idx="3082">
                  <c:v>17.8</c:v>
                </c:pt>
                <c:pt idx="3083">
                  <c:v>17.8</c:v>
                </c:pt>
                <c:pt idx="3084">
                  <c:v>17.9</c:v>
                </c:pt>
                <c:pt idx="3085">
                  <c:v>17.7</c:v>
                </c:pt>
                <c:pt idx="3086">
                  <c:v>17.7</c:v>
                </c:pt>
                <c:pt idx="3087">
                  <c:v>17.7</c:v>
                </c:pt>
                <c:pt idx="3088">
                  <c:v>17.7</c:v>
                </c:pt>
                <c:pt idx="3089">
                  <c:v>17.8</c:v>
                </c:pt>
                <c:pt idx="3090">
                  <c:v>17.7</c:v>
                </c:pt>
                <c:pt idx="3091">
                  <c:v>17.7</c:v>
                </c:pt>
                <c:pt idx="3092">
                  <c:v>17.8</c:v>
                </c:pt>
                <c:pt idx="3093">
                  <c:v>17.8</c:v>
                </c:pt>
                <c:pt idx="3094">
                  <c:v>17.9</c:v>
                </c:pt>
                <c:pt idx="3095">
                  <c:v>17.7</c:v>
                </c:pt>
                <c:pt idx="3096">
                  <c:v>18.0</c:v>
                </c:pt>
                <c:pt idx="3097">
                  <c:v>17.8</c:v>
                </c:pt>
                <c:pt idx="3098">
                  <c:v>17.7</c:v>
                </c:pt>
                <c:pt idx="3099">
                  <c:v>17.8</c:v>
                </c:pt>
                <c:pt idx="3100">
                  <c:v>17.8</c:v>
                </c:pt>
                <c:pt idx="3101">
                  <c:v>17.8</c:v>
                </c:pt>
                <c:pt idx="3102">
                  <c:v>17.8</c:v>
                </c:pt>
                <c:pt idx="3103">
                  <c:v>17.7</c:v>
                </c:pt>
                <c:pt idx="3104">
                  <c:v>17.8</c:v>
                </c:pt>
                <c:pt idx="3105">
                  <c:v>17.8</c:v>
                </c:pt>
                <c:pt idx="3106">
                  <c:v>21.3</c:v>
                </c:pt>
                <c:pt idx="3107">
                  <c:v>19.6</c:v>
                </c:pt>
                <c:pt idx="3108">
                  <c:v>17.8</c:v>
                </c:pt>
                <c:pt idx="3109">
                  <c:v>17.8</c:v>
                </c:pt>
                <c:pt idx="3110">
                  <c:v>18.4</c:v>
                </c:pt>
                <c:pt idx="3111">
                  <c:v>17.8</c:v>
                </c:pt>
                <c:pt idx="3112">
                  <c:v>17.8</c:v>
                </c:pt>
                <c:pt idx="3113">
                  <c:v>17.7</c:v>
                </c:pt>
                <c:pt idx="3114">
                  <c:v>17.7</c:v>
                </c:pt>
                <c:pt idx="3115">
                  <c:v>17.9</c:v>
                </c:pt>
                <c:pt idx="3116">
                  <c:v>60.6</c:v>
                </c:pt>
                <c:pt idx="3117">
                  <c:v>17.7</c:v>
                </c:pt>
                <c:pt idx="3118">
                  <c:v>17.8</c:v>
                </c:pt>
                <c:pt idx="3119">
                  <c:v>17.9</c:v>
                </c:pt>
                <c:pt idx="3120">
                  <c:v>19.4</c:v>
                </c:pt>
                <c:pt idx="3121">
                  <c:v>19.4</c:v>
                </c:pt>
                <c:pt idx="3122">
                  <c:v>19.1</c:v>
                </c:pt>
                <c:pt idx="3123">
                  <c:v>19.6</c:v>
                </c:pt>
                <c:pt idx="3124">
                  <c:v>17.7</c:v>
                </c:pt>
                <c:pt idx="3125">
                  <c:v>17.7</c:v>
                </c:pt>
                <c:pt idx="3126">
                  <c:v>18.7</c:v>
                </c:pt>
                <c:pt idx="3127">
                  <c:v>17.8</c:v>
                </c:pt>
                <c:pt idx="3128">
                  <c:v>17.6</c:v>
                </c:pt>
                <c:pt idx="3129">
                  <c:v>17.8</c:v>
                </c:pt>
                <c:pt idx="3130">
                  <c:v>17.7</c:v>
                </c:pt>
                <c:pt idx="3131">
                  <c:v>17.7</c:v>
                </c:pt>
                <c:pt idx="3132">
                  <c:v>17.7</c:v>
                </c:pt>
                <c:pt idx="3133">
                  <c:v>17.7</c:v>
                </c:pt>
                <c:pt idx="3134">
                  <c:v>17.8</c:v>
                </c:pt>
                <c:pt idx="3135">
                  <c:v>17.7</c:v>
                </c:pt>
                <c:pt idx="3136">
                  <c:v>18.1</c:v>
                </c:pt>
                <c:pt idx="3137">
                  <c:v>17.7</c:v>
                </c:pt>
                <c:pt idx="3138">
                  <c:v>17.7</c:v>
                </c:pt>
                <c:pt idx="3139">
                  <c:v>17.8</c:v>
                </c:pt>
                <c:pt idx="3140">
                  <c:v>17.7</c:v>
                </c:pt>
                <c:pt idx="3141">
                  <c:v>17.7</c:v>
                </c:pt>
                <c:pt idx="3142">
                  <c:v>17.7</c:v>
                </c:pt>
                <c:pt idx="3143">
                  <c:v>17.8</c:v>
                </c:pt>
                <c:pt idx="3144">
                  <c:v>17.8</c:v>
                </c:pt>
                <c:pt idx="3145">
                  <c:v>17.7</c:v>
                </c:pt>
                <c:pt idx="3146">
                  <c:v>17.7</c:v>
                </c:pt>
                <c:pt idx="3147">
                  <c:v>17.8</c:v>
                </c:pt>
                <c:pt idx="3148">
                  <c:v>17.7</c:v>
                </c:pt>
                <c:pt idx="3149">
                  <c:v>17.8</c:v>
                </c:pt>
                <c:pt idx="3150">
                  <c:v>17.7</c:v>
                </c:pt>
                <c:pt idx="3151">
                  <c:v>17.8</c:v>
                </c:pt>
                <c:pt idx="3152">
                  <c:v>17.8</c:v>
                </c:pt>
                <c:pt idx="3153">
                  <c:v>17.8</c:v>
                </c:pt>
                <c:pt idx="3154">
                  <c:v>17.9</c:v>
                </c:pt>
                <c:pt idx="3155">
                  <c:v>17.7</c:v>
                </c:pt>
                <c:pt idx="3156">
                  <c:v>17.8</c:v>
                </c:pt>
                <c:pt idx="3157">
                  <c:v>17.8</c:v>
                </c:pt>
                <c:pt idx="3158">
                  <c:v>17.7</c:v>
                </c:pt>
                <c:pt idx="3159">
                  <c:v>19.3</c:v>
                </c:pt>
                <c:pt idx="3160">
                  <c:v>19.0</c:v>
                </c:pt>
                <c:pt idx="3161">
                  <c:v>18.2</c:v>
                </c:pt>
                <c:pt idx="3162">
                  <c:v>17.7</c:v>
                </c:pt>
                <c:pt idx="3163">
                  <c:v>19.7</c:v>
                </c:pt>
                <c:pt idx="3164">
                  <c:v>19.7</c:v>
                </c:pt>
                <c:pt idx="3165">
                  <c:v>18.2</c:v>
                </c:pt>
                <c:pt idx="3166">
                  <c:v>17.8</c:v>
                </c:pt>
                <c:pt idx="3167">
                  <c:v>17.8</c:v>
                </c:pt>
                <c:pt idx="3168">
                  <c:v>17.7</c:v>
                </c:pt>
                <c:pt idx="3169">
                  <c:v>17.8</c:v>
                </c:pt>
                <c:pt idx="3170">
                  <c:v>17.8</c:v>
                </c:pt>
                <c:pt idx="3171">
                  <c:v>17.9</c:v>
                </c:pt>
                <c:pt idx="3172">
                  <c:v>19.5</c:v>
                </c:pt>
                <c:pt idx="3173">
                  <c:v>19.1</c:v>
                </c:pt>
                <c:pt idx="3174">
                  <c:v>19.5</c:v>
                </c:pt>
                <c:pt idx="3175">
                  <c:v>19.3</c:v>
                </c:pt>
                <c:pt idx="3176">
                  <c:v>19.5</c:v>
                </c:pt>
                <c:pt idx="3177">
                  <c:v>17.7</c:v>
                </c:pt>
                <c:pt idx="3178">
                  <c:v>17.8</c:v>
                </c:pt>
                <c:pt idx="3179">
                  <c:v>17.7</c:v>
                </c:pt>
                <c:pt idx="3180">
                  <c:v>17.8</c:v>
                </c:pt>
                <c:pt idx="3181">
                  <c:v>17.7</c:v>
                </c:pt>
                <c:pt idx="3182">
                  <c:v>17.7</c:v>
                </c:pt>
                <c:pt idx="3183">
                  <c:v>17.7</c:v>
                </c:pt>
                <c:pt idx="3184">
                  <c:v>17.8</c:v>
                </c:pt>
                <c:pt idx="3185">
                  <c:v>23.1</c:v>
                </c:pt>
                <c:pt idx="3186">
                  <c:v>17.8</c:v>
                </c:pt>
                <c:pt idx="3187">
                  <c:v>17.8</c:v>
                </c:pt>
                <c:pt idx="3188">
                  <c:v>17.9</c:v>
                </c:pt>
                <c:pt idx="3189">
                  <c:v>17.9</c:v>
                </c:pt>
                <c:pt idx="3190">
                  <c:v>17.7</c:v>
                </c:pt>
                <c:pt idx="3191">
                  <c:v>17.7</c:v>
                </c:pt>
                <c:pt idx="3192">
                  <c:v>17.8</c:v>
                </c:pt>
                <c:pt idx="3193">
                  <c:v>17.7</c:v>
                </c:pt>
                <c:pt idx="3194">
                  <c:v>17.7</c:v>
                </c:pt>
                <c:pt idx="3195">
                  <c:v>63.1</c:v>
                </c:pt>
                <c:pt idx="3196">
                  <c:v>17.8</c:v>
                </c:pt>
                <c:pt idx="3197">
                  <c:v>17.8</c:v>
                </c:pt>
                <c:pt idx="3198">
                  <c:v>17.7</c:v>
                </c:pt>
                <c:pt idx="3199">
                  <c:v>17.7</c:v>
                </c:pt>
                <c:pt idx="3200">
                  <c:v>17.7</c:v>
                </c:pt>
                <c:pt idx="3201">
                  <c:v>17.8</c:v>
                </c:pt>
                <c:pt idx="3202">
                  <c:v>17.7</c:v>
                </c:pt>
                <c:pt idx="3203">
                  <c:v>17.8</c:v>
                </c:pt>
                <c:pt idx="3204">
                  <c:v>17.8</c:v>
                </c:pt>
                <c:pt idx="3205">
                  <c:v>18.0</c:v>
                </c:pt>
                <c:pt idx="3206">
                  <c:v>17.8</c:v>
                </c:pt>
                <c:pt idx="3207">
                  <c:v>17.8</c:v>
                </c:pt>
                <c:pt idx="3208">
                  <c:v>17.7</c:v>
                </c:pt>
                <c:pt idx="3209">
                  <c:v>17.6</c:v>
                </c:pt>
                <c:pt idx="3210">
                  <c:v>17.8</c:v>
                </c:pt>
                <c:pt idx="3211">
                  <c:v>17.8</c:v>
                </c:pt>
                <c:pt idx="3212">
                  <c:v>18.0</c:v>
                </c:pt>
                <c:pt idx="3213">
                  <c:v>20.1</c:v>
                </c:pt>
                <c:pt idx="3214">
                  <c:v>19.9</c:v>
                </c:pt>
                <c:pt idx="3215">
                  <c:v>18.0</c:v>
                </c:pt>
                <c:pt idx="3216">
                  <c:v>18.5</c:v>
                </c:pt>
                <c:pt idx="3217">
                  <c:v>17.7</c:v>
                </c:pt>
                <c:pt idx="3218">
                  <c:v>17.8</c:v>
                </c:pt>
                <c:pt idx="3219">
                  <c:v>17.7</c:v>
                </c:pt>
                <c:pt idx="3220">
                  <c:v>17.7</c:v>
                </c:pt>
                <c:pt idx="3221">
                  <c:v>17.7</c:v>
                </c:pt>
                <c:pt idx="3222">
                  <c:v>17.8</c:v>
                </c:pt>
                <c:pt idx="3223">
                  <c:v>17.9</c:v>
                </c:pt>
                <c:pt idx="3224">
                  <c:v>19.1</c:v>
                </c:pt>
                <c:pt idx="3225">
                  <c:v>19.6</c:v>
                </c:pt>
                <c:pt idx="3226">
                  <c:v>19.5</c:v>
                </c:pt>
                <c:pt idx="3227">
                  <c:v>19.2</c:v>
                </c:pt>
                <c:pt idx="3228">
                  <c:v>18.4</c:v>
                </c:pt>
                <c:pt idx="3229">
                  <c:v>17.7</c:v>
                </c:pt>
                <c:pt idx="3230">
                  <c:v>17.8</c:v>
                </c:pt>
                <c:pt idx="3231">
                  <c:v>17.8</c:v>
                </c:pt>
                <c:pt idx="3232">
                  <c:v>17.6</c:v>
                </c:pt>
                <c:pt idx="3233">
                  <c:v>17.8</c:v>
                </c:pt>
                <c:pt idx="3234">
                  <c:v>17.7</c:v>
                </c:pt>
                <c:pt idx="3235">
                  <c:v>17.7</c:v>
                </c:pt>
                <c:pt idx="3236">
                  <c:v>17.8</c:v>
                </c:pt>
                <c:pt idx="3237">
                  <c:v>17.8</c:v>
                </c:pt>
                <c:pt idx="3238">
                  <c:v>17.7</c:v>
                </c:pt>
                <c:pt idx="3239">
                  <c:v>17.7</c:v>
                </c:pt>
                <c:pt idx="3240">
                  <c:v>17.8</c:v>
                </c:pt>
                <c:pt idx="3241">
                  <c:v>18.4</c:v>
                </c:pt>
                <c:pt idx="3242">
                  <c:v>17.7</c:v>
                </c:pt>
                <c:pt idx="3243">
                  <c:v>17.7</c:v>
                </c:pt>
                <c:pt idx="3244">
                  <c:v>18.3</c:v>
                </c:pt>
                <c:pt idx="3245">
                  <c:v>17.7</c:v>
                </c:pt>
                <c:pt idx="3246">
                  <c:v>17.8</c:v>
                </c:pt>
                <c:pt idx="3247">
                  <c:v>17.8</c:v>
                </c:pt>
                <c:pt idx="3248">
                  <c:v>17.8</c:v>
                </c:pt>
                <c:pt idx="3249">
                  <c:v>17.7</c:v>
                </c:pt>
                <c:pt idx="3250">
                  <c:v>17.7</c:v>
                </c:pt>
                <c:pt idx="3251">
                  <c:v>17.7</c:v>
                </c:pt>
                <c:pt idx="3252">
                  <c:v>17.8</c:v>
                </c:pt>
                <c:pt idx="3253">
                  <c:v>17.7</c:v>
                </c:pt>
                <c:pt idx="3254">
                  <c:v>19.5</c:v>
                </c:pt>
                <c:pt idx="3255">
                  <c:v>17.8</c:v>
                </c:pt>
                <c:pt idx="3256">
                  <c:v>17.7</c:v>
                </c:pt>
                <c:pt idx="3257">
                  <c:v>17.9</c:v>
                </c:pt>
                <c:pt idx="3258">
                  <c:v>17.9</c:v>
                </c:pt>
                <c:pt idx="3259">
                  <c:v>17.8</c:v>
                </c:pt>
                <c:pt idx="3260">
                  <c:v>17.7</c:v>
                </c:pt>
                <c:pt idx="3261">
                  <c:v>17.7</c:v>
                </c:pt>
                <c:pt idx="3262">
                  <c:v>17.7</c:v>
                </c:pt>
                <c:pt idx="3263">
                  <c:v>17.8</c:v>
                </c:pt>
                <c:pt idx="3264">
                  <c:v>27.0</c:v>
                </c:pt>
                <c:pt idx="3265">
                  <c:v>17.8</c:v>
                </c:pt>
                <c:pt idx="3266">
                  <c:v>18.1</c:v>
                </c:pt>
                <c:pt idx="3267">
                  <c:v>18.8</c:v>
                </c:pt>
                <c:pt idx="3268">
                  <c:v>17.7</c:v>
                </c:pt>
                <c:pt idx="3269">
                  <c:v>17.8</c:v>
                </c:pt>
                <c:pt idx="3270">
                  <c:v>17.8</c:v>
                </c:pt>
                <c:pt idx="3271">
                  <c:v>17.7</c:v>
                </c:pt>
                <c:pt idx="3272">
                  <c:v>17.7</c:v>
                </c:pt>
                <c:pt idx="3273">
                  <c:v>17.7</c:v>
                </c:pt>
                <c:pt idx="3274">
                  <c:v>31.9</c:v>
                </c:pt>
                <c:pt idx="3275">
                  <c:v>17.7</c:v>
                </c:pt>
                <c:pt idx="3276">
                  <c:v>17.9</c:v>
                </c:pt>
                <c:pt idx="3277">
                  <c:v>19.1</c:v>
                </c:pt>
                <c:pt idx="3278">
                  <c:v>19.4</c:v>
                </c:pt>
                <c:pt idx="3279">
                  <c:v>19.5</c:v>
                </c:pt>
                <c:pt idx="3280">
                  <c:v>19.4</c:v>
                </c:pt>
                <c:pt idx="3281">
                  <c:v>17.7</c:v>
                </c:pt>
                <c:pt idx="3282">
                  <c:v>17.8</c:v>
                </c:pt>
                <c:pt idx="3283">
                  <c:v>17.7</c:v>
                </c:pt>
                <c:pt idx="3284">
                  <c:v>18.2</c:v>
                </c:pt>
                <c:pt idx="3285">
                  <c:v>17.8</c:v>
                </c:pt>
                <c:pt idx="3286">
                  <c:v>17.7</c:v>
                </c:pt>
                <c:pt idx="3287">
                  <c:v>17.7</c:v>
                </c:pt>
                <c:pt idx="3288">
                  <c:v>17.9</c:v>
                </c:pt>
                <c:pt idx="3289">
                  <c:v>17.8</c:v>
                </c:pt>
                <c:pt idx="3290">
                  <c:v>17.7</c:v>
                </c:pt>
                <c:pt idx="3291">
                  <c:v>17.9</c:v>
                </c:pt>
                <c:pt idx="3292">
                  <c:v>17.9</c:v>
                </c:pt>
                <c:pt idx="3293">
                  <c:v>19.4</c:v>
                </c:pt>
                <c:pt idx="3294">
                  <c:v>18.0</c:v>
                </c:pt>
                <c:pt idx="3295">
                  <c:v>18.5</c:v>
                </c:pt>
                <c:pt idx="3296">
                  <c:v>17.8</c:v>
                </c:pt>
                <c:pt idx="3297">
                  <c:v>17.7</c:v>
                </c:pt>
                <c:pt idx="3298">
                  <c:v>17.7</c:v>
                </c:pt>
                <c:pt idx="3299">
                  <c:v>17.7</c:v>
                </c:pt>
                <c:pt idx="3300">
                  <c:v>17.7</c:v>
                </c:pt>
                <c:pt idx="3301">
                  <c:v>17.7</c:v>
                </c:pt>
                <c:pt idx="3302">
                  <c:v>17.8</c:v>
                </c:pt>
                <c:pt idx="3303">
                  <c:v>17.8</c:v>
                </c:pt>
                <c:pt idx="3304">
                  <c:v>17.7</c:v>
                </c:pt>
                <c:pt idx="3305">
                  <c:v>17.7</c:v>
                </c:pt>
                <c:pt idx="3306">
                  <c:v>17.8</c:v>
                </c:pt>
                <c:pt idx="3307">
                  <c:v>17.8</c:v>
                </c:pt>
                <c:pt idx="3308">
                  <c:v>17.7</c:v>
                </c:pt>
                <c:pt idx="3309">
                  <c:v>17.7</c:v>
                </c:pt>
                <c:pt idx="3310">
                  <c:v>17.8</c:v>
                </c:pt>
                <c:pt idx="3311">
                  <c:v>17.8</c:v>
                </c:pt>
                <c:pt idx="3312">
                  <c:v>17.8</c:v>
                </c:pt>
                <c:pt idx="3313">
                  <c:v>19.7</c:v>
                </c:pt>
                <c:pt idx="3314">
                  <c:v>19.0</c:v>
                </c:pt>
                <c:pt idx="3315">
                  <c:v>18.3</c:v>
                </c:pt>
                <c:pt idx="3316">
                  <c:v>17.8</c:v>
                </c:pt>
                <c:pt idx="3317">
                  <c:v>17.8</c:v>
                </c:pt>
                <c:pt idx="3318">
                  <c:v>18.7</c:v>
                </c:pt>
                <c:pt idx="3319">
                  <c:v>17.9</c:v>
                </c:pt>
                <c:pt idx="3320">
                  <c:v>19.6</c:v>
                </c:pt>
                <c:pt idx="3321">
                  <c:v>17.9</c:v>
                </c:pt>
                <c:pt idx="3322">
                  <c:v>17.8</c:v>
                </c:pt>
                <c:pt idx="3323">
                  <c:v>24.5</c:v>
                </c:pt>
                <c:pt idx="3324">
                  <c:v>17.7</c:v>
                </c:pt>
                <c:pt idx="3325">
                  <c:v>17.8</c:v>
                </c:pt>
                <c:pt idx="3326">
                  <c:v>17.9</c:v>
                </c:pt>
                <c:pt idx="3327">
                  <c:v>17.9</c:v>
                </c:pt>
                <c:pt idx="3328">
                  <c:v>19.5</c:v>
                </c:pt>
                <c:pt idx="3329">
                  <c:v>18.7</c:v>
                </c:pt>
                <c:pt idx="3330">
                  <c:v>19.4</c:v>
                </c:pt>
                <c:pt idx="3331">
                  <c:v>17.7</c:v>
                </c:pt>
                <c:pt idx="3332">
                  <c:v>17.7</c:v>
                </c:pt>
                <c:pt idx="3333">
                  <c:v>22.9</c:v>
                </c:pt>
                <c:pt idx="3334">
                  <c:v>17.7</c:v>
                </c:pt>
                <c:pt idx="3335">
                  <c:v>17.7</c:v>
                </c:pt>
                <c:pt idx="3336">
                  <c:v>17.8</c:v>
                </c:pt>
                <c:pt idx="3337">
                  <c:v>17.8</c:v>
                </c:pt>
                <c:pt idx="3338">
                  <c:v>17.7</c:v>
                </c:pt>
                <c:pt idx="3339">
                  <c:v>17.8</c:v>
                </c:pt>
                <c:pt idx="3340">
                  <c:v>17.7</c:v>
                </c:pt>
                <c:pt idx="3341">
                  <c:v>17.7</c:v>
                </c:pt>
                <c:pt idx="3342">
                  <c:v>17.7</c:v>
                </c:pt>
                <c:pt idx="3343">
                  <c:v>65.9</c:v>
                </c:pt>
                <c:pt idx="3344">
                  <c:v>18.1</c:v>
                </c:pt>
                <c:pt idx="3345">
                  <c:v>17.7</c:v>
                </c:pt>
                <c:pt idx="3346">
                  <c:v>17.7</c:v>
                </c:pt>
                <c:pt idx="3347">
                  <c:v>17.8</c:v>
                </c:pt>
                <c:pt idx="3348">
                  <c:v>17.9</c:v>
                </c:pt>
                <c:pt idx="3349">
                  <c:v>17.7</c:v>
                </c:pt>
                <c:pt idx="3350">
                  <c:v>17.7</c:v>
                </c:pt>
                <c:pt idx="3351">
                  <c:v>17.9</c:v>
                </c:pt>
                <c:pt idx="3352">
                  <c:v>17.7</c:v>
                </c:pt>
                <c:pt idx="3353">
                  <c:v>17.7</c:v>
                </c:pt>
                <c:pt idx="3354">
                  <c:v>17.7</c:v>
                </c:pt>
                <c:pt idx="3355">
                  <c:v>17.7</c:v>
                </c:pt>
                <c:pt idx="3356">
                  <c:v>17.7</c:v>
                </c:pt>
                <c:pt idx="3357">
                  <c:v>17.7</c:v>
                </c:pt>
                <c:pt idx="3358">
                  <c:v>17.7</c:v>
                </c:pt>
                <c:pt idx="3359">
                  <c:v>17.8</c:v>
                </c:pt>
                <c:pt idx="3360">
                  <c:v>17.7</c:v>
                </c:pt>
                <c:pt idx="3361">
                  <c:v>17.9</c:v>
                </c:pt>
                <c:pt idx="3362">
                  <c:v>17.8</c:v>
                </c:pt>
                <c:pt idx="3363">
                  <c:v>17.8</c:v>
                </c:pt>
                <c:pt idx="3364">
                  <c:v>17.7</c:v>
                </c:pt>
                <c:pt idx="3365">
                  <c:v>17.7</c:v>
                </c:pt>
                <c:pt idx="3366">
                  <c:v>17.7</c:v>
                </c:pt>
                <c:pt idx="3367">
                  <c:v>19.1</c:v>
                </c:pt>
                <c:pt idx="3368">
                  <c:v>17.8</c:v>
                </c:pt>
                <c:pt idx="3369">
                  <c:v>18.4</c:v>
                </c:pt>
                <c:pt idx="3370">
                  <c:v>17.8</c:v>
                </c:pt>
                <c:pt idx="3371">
                  <c:v>19.5</c:v>
                </c:pt>
                <c:pt idx="3372">
                  <c:v>18.3</c:v>
                </c:pt>
                <c:pt idx="3373">
                  <c:v>17.8</c:v>
                </c:pt>
                <c:pt idx="3374">
                  <c:v>17.7</c:v>
                </c:pt>
                <c:pt idx="3375">
                  <c:v>17.6</c:v>
                </c:pt>
                <c:pt idx="3376">
                  <c:v>17.8</c:v>
                </c:pt>
                <c:pt idx="3377">
                  <c:v>17.7</c:v>
                </c:pt>
                <c:pt idx="3378">
                  <c:v>17.7</c:v>
                </c:pt>
                <c:pt idx="3379">
                  <c:v>17.9</c:v>
                </c:pt>
                <c:pt idx="3380">
                  <c:v>17.8</c:v>
                </c:pt>
                <c:pt idx="3381">
                  <c:v>17.8</c:v>
                </c:pt>
                <c:pt idx="3382">
                  <c:v>18.4</c:v>
                </c:pt>
                <c:pt idx="3383">
                  <c:v>18.0</c:v>
                </c:pt>
                <c:pt idx="3384">
                  <c:v>17.8</c:v>
                </c:pt>
                <c:pt idx="3385">
                  <c:v>17.8</c:v>
                </c:pt>
                <c:pt idx="3386">
                  <c:v>19.5</c:v>
                </c:pt>
                <c:pt idx="3387">
                  <c:v>19.6</c:v>
                </c:pt>
                <c:pt idx="3388">
                  <c:v>19.0</c:v>
                </c:pt>
                <c:pt idx="3389">
                  <c:v>19.0</c:v>
                </c:pt>
                <c:pt idx="3390">
                  <c:v>17.7</c:v>
                </c:pt>
                <c:pt idx="3391">
                  <c:v>17.8</c:v>
                </c:pt>
                <c:pt idx="3392">
                  <c:v>22.3</c:v>
                </c:pt>
                <c:pt idx="3393">
                  <c:v>17.8</c:v>
                </c:pt>
                <c:pt idx="3394">
                  <c:v>17.9</c:v>
                </c:pt>
                <c:pt idx="3395">
                  <c:v>17.9</c:v>
                </c:pt>
                <c:pt idx="3396">
                  <c:v>17.9</c:v>
                </c:pt>
                <c:pt idx="3397">
                  <c:v>19.1</c:v>
                </c:pt>
                <c:pt idx="3398">
                  <c:v>19.2</c:v>
                </c:pt>
                <c:pt idx="3399">
                  <c:v>19.5</c:v>
                </c:pt>
                <c:pt idx="3400">
                  <c:v>19.3</c:v>
                </c:pt>
                <c:pt idx="3401">
                  <c:v>19.4</c:v>
                </c:pt>
                <c:pt idx="3402">
                  <c:v>63.3</c:v>
                </c:pt>
                <c:pt idx="3403">
                  <c:v>17.8</c:v>
                </c:pt>
                <c:pt idx="3404">
                  <c:v>17.7</c:v>
                </c:pt>
                <c:pt idx="3405">
                  <c:v>17.7</c:v>
                </c:pt>
                <c:pt idx="3406">
                  <c:v>17.7</c:v>
                </c:pt>
                <c:pt idx="3407">
                  <c:v>17.7</c:v>
                </c:pt>
                <c:pt idx="3408">
                  <c:v>17.8</c:v>
                </c:pt>
                <c:pt idx="3409">
                  <c:v>17.8</c:v>
                </c:pt>
                <c:pt idx="3410">
                  <c:v>17.8</c:v>
                </c:pt>
                <c:pt idx="3411">
                  <c:v>17.7</c:v>
                </c:pt>
                <c:pt idx="3412">
                  <c:v>19.6</c:v>
                </c:pt>
                <c:pt idx="3413">
                  <c:v>18.2</c:v>
                </c:pt>
                <c:pt idx="3414">
                  <c:v>17.8</c:v>
                </c:pt>
                <c:pt idx="3415">
                  <c:v>17.7</c:v>
                </c:pt>
                <c:pt idx="3416">
                  <c:v>17.7</c:v>
                </c:pt>
                <c:pt idx="3417">
                  <c:v>17.8</c:v>
                </c:pt>
                <c:pt idx="3418">
                  <c:v>17.7</c:v>
                </c:pt>
                <c:pt idx="3419">
                  <c:v>17.6</c:v>
                </c:pt>
                <c:pt idx="3420">
                  <c:v>17.8</c:v>
                </c:pt>
                <c:pt idx="3421">
                  <c:v>17.7</c:v>
                </c:pt>
                <c:pt idx="3422">
                  <c:v>17.7</c:v>
                </c:pt>
                <c:pt idx="3423">
                  <c:v>17.7</c:v>
                </c:pt>
                <c:pt idx="3424">
                  <c:v>17.7</c:v>
                </c:pt>
                <c:pt idx="3425">
                  <c:v>17.7</c:v>
                </c:pt>
                <c:pt idx="3426">
                  <c:v>17.7</c:v>
                </c:pt>
                <c:pt idx="3427">
                  <c:v>17.7</c:v>
                </c:pt>
                <c:pt idx="3428">
                  <c:v>17.8</c:v>
                </c:pt>
                <c:pt idx="3429">
                  <c:v>17.7</c:v>
                </c:pt>
                <c:pt idx="3430">
                  <c:v>17.9</c:v>
                </c:pt>
                <c:pt idx="3431">
                  <c:v>24.2</c:v>
                </c:pt>
                <c:pt idx="3432">
                  <c:v>19.4</c:v>
                </c:pt>
                <c:pt idx="3433">
                  <c:v>17.7</c:v>
                </c:pt>
                <c:pt idx="3434">
                  <c:v>18.0</c:v>
                </c:pt>
                <c:pt idx="3435">
                  <c:v>17.7</c:v>
                </c:pt>
                <c:pt idx="3436">
                  <c:v>17.7</c:v>
                </c:pt>
                <c:pt idx="3437">
                  <c:v>17.7</c:v>
                </c:pt>
                <c:pt idx="3438">
                  <c:v>17.8</c:v>
                </c:pt>
                <c:pt idx="3439">
                  <c:v>17.8</c:v>
                </c:pt>
                <c:pt idx="3440">
                  <c:v>17.7</c:v>
                </c:pt>
                <c:pt idx="3441">
                  <c:v>63.1</c:v>
                </c:pt>
                <c:pt idx="3442">
                  <c:v>17.7</c:v>
                </c:pt>
                <c:pt idx="3443">
                  <c:v>17.8</c:v>
                </c:pt>
                <c:pt idx="3444">
                  <c:v>17.8</c:v>
                </c:pt>
                <c:pt idx="3445">
                  <c:v>17.6</c:v>
                </c:pt>
                <c:pt idx="3446">
                  <c:v>17.8</c:v>
                </c:pt>
                <c:pt idx="3447">
                  <c:v>17.8</c:v>
                </c:pt>
                <c:pt idx="3448">
                  <c:v>17.8</c:v>
                </c:pt>
                <c:pt idx="3449">
                  <c:v>17.7</c:v>
                </c:pt>
                <c:pt idx="3450">
                  <c:v>17.8</c:v>
                </c:pt>
                <c:pt idx="3451">
                  <c:v>18.2</c:v>
                </c:pt>
                <c:pt idx="3452">
                  <c:v>17.7</c:v>
                </c:pt>
                <c:pt idx="3453">
                  <c:v>17.8</c:v>
                </c:pt>
                <c:pt idx="3454">
                  <c:v>18.6</c:v>
                </c:pt>
                <c:pt idx="3455">
                  <c:v>19.5</c:v>
                </c:pt>
                <c:pt idx="3456">
                  <c:v>17.8</c:v>
                </c:pt>
                <c:pt idx="3457">
                  <c:v>17.8</c:v>
                </c:pt>
                <c:pt idx="3458">
                  <c:v>17.8</c:v>
                </c:pt>
                <c:pt idx="3459">
                  <c:v>17.6</c:v>
                </c:pt>
                <c:pt idx="3460">
                  <c:v>17.8</c:v>
                </c:pt>
                <c:pt idx="3461">
                  <c:v>17.7</c:v>
                </c:pt>
                <c:pt idx="3462">
                  <c:v>17.7</c:v>
                </c:pt>
                <c:pt idx="3463">
                  <c:v>17.7</c:v>
                </c:pt>
                <c:pt idx="3464">
                  <c:v>17.8</c:v>
                </c:pt>
                <c:pt idx="3465">
                  <c:v>18.0</c:v>
                </c:pt>
                <c:pt idx="3466">
                  <c:v>17.8</c:v>
                </c:pt>
                <c:pt idx="3467">
                  <c:v>17.8</c:v>
                </c:pt>
                <c:pt idx="3468">
                  <c:v>17.7</c:v>
                </c:pt>
                <c:pt idx="3469">
                  <c:v>18.2</c:v>
                </c:pt>
                <c:pt idx="3470">
                  <c:v>19.2</c:v>
                </c:pt>
                <c:pt idx="3471">
                  <c:v>17.8</c:v>
                </c:pt>
                <c:pt idx="3472">
                  <c:v>17.7</c:v>
                </c:pt>
                <c:pt idx="3473">
                  <c:v>19.4</c:v>
                </c:pt>
                <c:pt idx="3474">
                  <c:v>18.7</c:v>
                </c:pt>
                <c:pt idx="3475">
                  <c:v>17.9</c:v>
                </c:pt>
                <c:pt idx="3476">
                  <c:v>17.8</c:v>
                </c:pt>
                <c:pt idx="3477">
                  <c:v>17.6</c:v>
                </c:pt>
                <c:pt idx="3478">
                  <c:v>17.7</c:v>
                </c:pt>
                <c:pt idx="3479">
                  <c:v>17.8</c:v>
                </c:pt>
                <c:pt idx="3480">
                  <c:v>17.7</c:v>
                </c:pt>
                <c:pt idx="3481">
                  <c:v>17.7</c:v>
                </c:pt>
                <c:pt idx="3482">
                  <c:v>17.9</c:v>
                </c:pt>
                <c:pt idx="3483">
                  <c:v>17.9</c:v>
                </c:pt>
                <c:pt idx="3484">
                  <c:v>17.7</c:v>
                </c:pt>
                <c:pt idx="3485">
                  <c:v>17.7</c:v>
                </c:pt>
                <c:pt idx="3486">
                  <c:v>17.8</c:v>
                </c:pt>
                <c:pt idx="3487">
                  <c:v>17.8</c:v>
                </c:pt>
                <c:pt idx="3488">
                  <c:v>17.7</c:v>
                </c:pt>
                <c:pt idx="3489">
                  <c:v>19.6</c:v>
                </c:pt>
                <c:pt idx="3490">
                  <c:v>19.3</c:v>
                </c:pt>
                <c:pt idx="3491">
                  <c:v>19.4</c:v>
                </c:pt>
                <c:pt idx="3492">
                  <c:v>19.7</c:v>
                </c:pt>
                <c:pt idx="3493">
                  <c:v>17.8</c:v>
                </c:pt>
                <c:pt idx="3494">
                  <c:v>17.8</c:v>
                </c:pt>
                <c:pt idx="3495">
                  <c:v>17.7</c:v>
                </c:pt>
                <c:pt idx="3496">
                  <c:v>17.7</c:v>
                </c:pt>
                <c:pt idx="3497">
                  <c:v>17.7</c:v>
                </c:pt>
                <c:pt idx="3498">
                  <c:v>17.8</c:v>
                </c:pt>
                <c:pt idx="3499">
                  <c:v>17.7</c:v>
                </c:pt>
                <c:pt idx="3500">
                  <c:v>23.2</c:v>
                </c:pt>
                <c:pt idx="3501">
                  <c:v>19.0</c:v>
                </c:pt>
                <c:pt idx="3502">
                  <c:v>19.4</c:v>
                </c:pt>
                <c:pt idx="3503">
                  <c:v>19.2</c:v>
                </c:pt>
                <c:pt idx="3504">
                  <c:v>19.7</c:v>
                </c:pt>
                <c:pt idx="3505">
                  <c:v>19.4</c:v>
                </c:pt>
                <c:pt idx="3506">
                  <c:v>17.8</c:v>
                </c:pt>
                <c:pt idx="3507">
                  <c:v>17.7</c:v>
                </c:pt>
                <c:pt idx="3508">
                  <c:v>17.7</c:v>
                </c:pt>
                <c:pt idx="3509">
                  <c:v>17.8</c:v>
                </c:pt>
                <c:pt idx="3510">
                  <c:v>34.6</c:v>
                </c:pt>
                <c:pt idx="3511">
                  <c:v>17.7</c:v>
                </c:pt>
                <c:pt idx="3512">
                  <c:v>17.8</c:v>
                </c:pt>
                <c:pt idx="3513">
                  <c:v>17.8</c:v>
                </c:pt>
                <c:pt idx="3514">
                  <c:v>17.7</c:v>
                </c:pt>
                <c:pt idx="3515">
                  <c:v>17.9</c:v>
                </c:pt>
                <c:pt idx="3516">
                  <c:v>17.8</c:v>
                </c:pt>
                <c:pt idx="3517">
                  <c:v>17.9</c:v>
                </c:pt>
                <c:pt idx="3518">
                  <c:v>19.3</c:v>
                </c:pt>
                <c:pt idx="3519">
                  <c:v>17.7</c:v>
                </c:pt>
                <c:pt idx="3520">
                  <c:v>17.7</c:v>
                </c:pt>
                <c:pt idx="3521">
                  <c:v>17.7</c:v>
                </c:pt>
                <c:pt idx="3522">
                  <c:v>17.7</c:v>
                </c:pt>
                <c:pt idx="3523">
                  <c:v>17.7</c:v>
                </c:pt>
                <c:pt idx="3524">
                  <c:v>17.8</c:v>
                </c:pt>
                <c:pt idx="3525">
                  <c:v>17.8</c:v>
                </c:pt>
                <c:pt idx="3526">
                  <c:v>17.8</c:v>
                </c:pt>
                <c:pt idx="3527">
                  <c:v>17.8</c:v>
                </c:pt>
                <c:pt idx="3528">
                  <c:v>17.7</c:v>
                </c:pt>
                <c:pt idx="3529">
                  <c:v>17.5</c:v>
                </c:pt>
                <c:pt idx="3530">
                  <c:v>17.7</c:v>
                </c:pt>
                <c:pt idx="3531">
                  <c:v>17.8</c:v>
                </c:pt>
                <c:pt idx="3532">
                  <c:v>17.7</c:v>
                </c:pt>
                <c:pt idx="3533">
                  <c:v>17.7</c:v>
                </c:pt>
                <c:pt idx="3534">
                  <c:v>17.7</c:v>
                </c:pt>
                <c:pt idx="3535">
                  <c:v>17.9</c:v>
                </c:pt>
                <c:pt idx="3536">
                  <c:v>18.1</c:v>
                </c:pt>
                <c:pt idx="3537">
                  <c:v>17.9</c:v>
                </c:pt>
                <c:pt idx="3538">
                  <c:v>19.2</c:v>
                </c:pt>
                <c:pt idx="3539">
                  <c:v>19.5</c:v>
                </c:pt>
                <c:pt idx="3540">
                  <c:v>19.4</c:v>
                </c:pt>
                <c:pt idx="3541">
                  <c:v>17.7</c:v>
                </c:pt>
                <c:pt idx="3542">
                  <c:v>17.8</c:v>
                </c:pt>
                <c:pt idx="3543">
                  <c:v>17.7</c:v>
                </c:pt>
                <c:pt idx="3544">
                  <c:v>17.8</c:v>
                </c:pt>
                <c:pt idx="3545">
                  <c:v>19.6</c:v>
                </c:pt>
                <c:pt idx="3546">
                  <c:v>17.8</c:v>
                </c:pt>
                <c:pt idx="3547">
                  <c:v>17.7</c:v>
                </c:pt>
                <c:pt idx="3548">
                  <c:v>17.8</c:v>
                </c:pt>
                <c:pt idx="3549">
                  <c:v>17.8</c:v>
                </c:pt>
                <c:pt idx="3550">
                  <c:v>17.8</c:v>
                </c:pt>
                <c:pt idx="3551">
                  <c:v>17.8</c:v>
                </c:pt>
                <c:pt idx="3552">
                  <c:v>17.9</c:v>
                </c:pt>
                <c:pt idx="3553">
                  <c:v>19.4</c:v>
                </c:pt>
                <c:pt idx="3554">
                  <c:v>17.7</c:v>
                </c:pt>
                <c:pt idx="3555">
                  <c:v>18.3</c:v>
                </c:pt>
                <c:pt idx="3556">
                  <c:v>17.8</c:v>
                </c:pt>
                <c:pt idx="3557">
                  <c:v>17.8</c:v>
                </c:pt>
                <c:pt idx="3558">
                  <c:v>17.7</c:v>
                </c:pt>
                <c:pt idx="3559">
                  <c:v>19.8</c:v>
                </c:pt>
                <c:pt idx="3560">
                  <c:v>17.7</c:v>
                </c:pt>
                <c:pt idx="3561">
                  <c:v>17.9</c:v>
                </c:pt>
                <c:pt idx="3562">
                  <c:v>17.7</c:v>
                </c:pt>
                <c:pt idx="3563">
                  <c:v>17.7</c:v>
                </c:pt>
                <c:pt idx="3564">
                  <c:v>17.7</c:v>
                </c:pt>
                <c:pt idx="3565">
                  <c:v>17.7</c:v>
                </c:pt>
                <c:pt idx="3566">
                  <c:v>17.8</c:v>
                </c:pt>
                <c:pt idx="3567">
                  <c:v>17.8</c:v>
                </c:pt>
                <c:pt idx="3568">
                  <c:v>17.7</c:v>
                </c:pt>
                <c:pt idx="3569">
                  <c:v>24.9</c:v>
                </c:pt>
                <c:pt idx="3570">
                  <c:v>17.9</c:v>
                </c:pt>
                <c:pt idx="3571">
                  <c:v>17.7</c:v>
                </c:pt>
                <c:pt idx="3572">
                  <c:v>17.7</c:v>
                </c:pt>
                <c:pt idx="3573">
                  <c:v>17.7</c:v>
                </c:pt>
                <c:pt idx="3574">
                  <c:v>17.7</c:v>
                </c:pt>
                <c:pt idx="3575">
                  <c:v>17.8</c:v>
                </c:pt>
                <c:pt idx="3576">
                  <c:v>17.9</c:v>
                </c:pt>
                <c:pt idx="3577">
                  <c:v>17.7</c:v>
                </c:pt>
                <c:pt idx="3578">
                  <c:v>17.8</c:v>
                </c:pt>
                <c:pt idx="3579">
                  <c:v>28.2</c:v>
                </c:pt>
                <c:pt idx="3580">
                  <c:v>17.8</c:v>
                </c:pt>
                <c:pt idx="3581">
                  <c:v>17.7</c:v>
                </c:pt>
                <c:pt idx="3582">
                  <c:v>17.8</c:v>
                </c:pt>
                <c:pt idx="3583">
                  <c:v>17.9</c:v>
                </c:pt>
                <c:pt idx="3584">
                  <c:v>17.7</c:v>
                </c:pt>
                <c:pt idx="3585">
                  <c:v>17.8</c:v>
                </c:pt>
                <c:pt idx="3586">
                  <c:v>17.8</c:v>
                </c:pt>
                <c:pt idx="3587">
                  <c:v>17.8</c:v>
                </c:pt>
                <c:pt idx="3588">
                  <c:v>17.7</c:v>
                </c:pt>
                <c:pt idx="3589">
                  <c:v>18.1</c:v>
                </c:pt>
                <c:pt idx="3590">
                  <c:v>17.9</c:v>
                </c:pt>
                <c:pt idx="3591">
                  <c:v>17.9</c:v>
                </c:pt>
                <c:pt idx="3592">
                  <c:v>19.3</c:v>
                </c:pt>
                <c:pt idx="3593">
                  <c:v>17.9</c:v>
                </c:pt>
                <c:pt idx="3594">
                  <c:v>17.8</c:v>
                </c:pt>
                <c:pt idx="3595">
                  <c:v>17.7</c:v>
                </c:pt>
                <c:pt idx="3596">
                  <c:v>19.5</c:v>
                </c:pt>
                <c:pt idx="3597">
                  <c:v>18.8</c:v>
                </c:pt>
                <c:pt idx="3598">
                  <c:v>17.8</c:v>
                </c:pt>
                <c:pt idx="3599">
                  <c:v>17.7</c:v>
                </c:pt>
                <c:pt idx="3600">
                  <c:v>17.7</c:v>
                </c:pt>
                <c:pt idx="3601">
                  <c:v>17.8</c:v>
                </c:pt>
                <c:pt idx="3602">
                  <c:v>17.7</c:v>
                </c:pt>
                <c:pt idx="3603">
                  <c:v>17.8</c:v>
                </c:pt>
                <c:pt idx="3604">
                  <c:v>18.0</c:v>
                </c:pt>
                <c:pt idx="3605">
                  <c:v>17.9</c:v>
                </c:pt>
                <c:pt idx="3606">
                  <c:v>17.7</c:v>
                </c:pt>
                <c:pt idx="3607">
                  <c:v>17.7</c:v>
                </c:pt>
                <c:pt idx="3608">
                  <c:v>17.7</c:v>
                </c:pt>
                <c:pt idx="3609">
                  <c:v>17.7</c:v>
                </c:pt>
                <c:pt idx="3610">
                  <c:v>17.8</c:v>
                </c:pt>
                <c:pt idx="3611">
                  <c:v>17.8</c:v>
                </c:pt>
                <c:pt idx="3612">
                  <c:v>17.8</c:v>
                </c:pt>
                <c:pt idx="3613">
                  <c:v>17.7</c:v>
                </c:pt>
                <c:pt idx="3614">
                  <c:v>17.7</c:v>
                </c:pt>
                <c:pt idx="3615">
                  <c:v>17.8</c:v>
                </c:pt>
                <c:pt idx="3616">
                  <c:v>17.7</c:v>
                </c:pt>
                <c:pt idx="3617">
                  <c:v>17.8</c:v>
                </c:pt>
                <c:pt idx="3618">
                  <c:v>18.1</c:v>
                </c:pt>
                <c:pt idx="3619">
                  <c:v>17.8</c:v>
                </c:pt>
                <c:pt idx="3620">
                  <c:v>17.7</c:v>
                </c:pt>
                <c:pt idx="3621">
                  <c:v>17.8</c:v>
                </c:pt>
                <c:pt idx="3622">
                  <c:v>17.8</c:v>
                </c:pt>
                <c:pt idx="3623">
                  <c:v>17.8</c:v>
                </c:pt>
                <c:pt idx="3624">
                  <c:v>17.7</c:v>
                </c:pt>
                <c:pt idx="3625">
                  <c:v>17.8</c:v>
                </c:pt>
                <c:pt idx="3626">
                  <c:v>17.8</c:v>
                </c:pt>
                <c:pt idx="3627">
                  <c:v>19.6</c:v>
                </c:pt>
                <c:pt idx="3628">
                  <c:v>19.1</c:v>
                </c:pt>
                <c:pt idx="3629">
                  <c:v>19.2</c:v>
                </c:pt>
                <c:pt idx="3630">
                  <c:v>19.7</c:v>
                </c:pt>
                <c:pt idx="3631">
                  <c:v>17.8</c:v>
                </c:pt>
                <c:pt idx="3632">
                  <c:v>17.9</c:v>
                </c:pt>
                <c:pt idx="3633">
                  <c:v>17.8</c:v>
                </c:pt>
                <c:pt idx="3634">
                  <c:v>17.8</c:v>
                </c:pt>
                <c:pt idx="3635">
                  <c:v>17.7</c:v>
                </c:pt>
                <c:pt idx="3636">
                  <c:v>17.7</c:v>
                </c:pt>
                <c:pt idx="3637">
                  <c:v>17.8</c:v>
                </c:pt>
                <c:pt idx="3638">
                  <c:v>23.1</c:v>
                </c:pt>
                <c:pt idx="3639">
                  <c:v>17.9</c:v>
                </c:pt>
                <c:pt idx="3640">
                  <c:v>19.5</c:v>
                </c:pt>
                <c:pt idx="3641">
                  <c:v>19.2</c:v>
                </c:pt>
                <c:pt idx="3642">
                  <c:v>19.5</c:v>
                </c:pt>
                <c:pt idx="3643">
                  <c:v>19.2</c:v>
                </c:pt>
                <c:pt idx="3644">
                  <c:v>19.5</c:v>
                </c:pt>
                <c:pt idx="3645">
                  <c:v>17.8</c:v>
                </c:pt>
                <c:pt idx="3646">
                  <c:v>17.7</c:v>
                </c:pt>
                <c:pt idx="3647">
                  <c:v>17.7</c:v>
                </c:pt>
                <c:pt idx="3648">
                  <c:v>66.7</c:v>
                </c:pt>
                <c:pt idx="3649">
                  <c:v>17.8</c:v>
                </c:pt>
                <c:pt idx="3650">
                  <c:v>17.7</c:v>
                </c:pt>
                <c:pt idx="3651">
                  <c:v>17.7</c:v>
                </c:pt>
                <c:pt idx="3652">
                  <c:v>17.7</c:v>
                </c:pt>
                <c:pt idx="3653">
                  <c:v>17.7</c:v>
                </c:pt>
                <c:pt idx="3654">
                  <c:v>17.8</c:v>
                </c:pt>
                <c:pt idx="3655">
                  <c:v>17.8</c:v>
                </c:pt>
                <c:pt idx="3656">
                  <c:v>18.0</c:v>
                </c:pt>
                <c:pt idx="3657">
                  <c:v>19.0</c:v>
                </c:pt>
                <c:pt idx="3658">
                  <c:v>19.6</c:v>
                </c:pt>
                <c:pt idx="3659">
                  <c:v>17.8</c:v>
                </c:pt>
                <c:pt idx="3660">
                  <c:v>17.7</c:v>
                </c:pt>
                <c:pt idx="3661">
                  <c:v>17.7</c:v>
                </c:pt>
                <c:pt idx="3662">
                  <c:v>17.8</c:v>
                </c:pt>
                <c:pt idx="3663">
                  <c:v>17.8</c:v>
                </c:pt>
                <c:pt idx="3664">
                  <c:v>17.7</c:v>
                </c:pt>
                <c:pt idx="3665">
                  <c:v>17.7</c:v>
                </c:pt>
                <c:pt idx="3666">
                  <c:v>17.8</c:v>
                </c:pt>
                <c:pt idx="3667">
                  <c:v>17.7</c:v>
                </c:pt>
                <c:pt idx="3668">
                  <c:v>17.7</c:v>
                </c:pt>
                <c:pt idx="3669">
                  <c:v>17.7</c:v>
                </c:pt>
                <c:pt idx="3670">
                  <c:v>17.8</c:v>
                </c:pt>
                <c:pt idx="3671">
                  <c:v>17.8</c:v>
                </c:pt>
                <c:pt idx="3672">
                  <c:v>17.7</c:v>
                </c:pt>
                <c:pt idx="3673">
                  <c:v>17.8</c:v>
                </c:pt>
                <c:pt idx="3674">
                  <c:v>17.9</c:v>
                </c:pt>
                <c:pt idx="3675">
                  <c:v>17.7</c:v>
                </c:pt>
                <c:pt idx="3676">
                  <c:v>17.6</c:v>
                </c:pt>
                <c:pt idx="3677">
                  <c:v>17.7</c:v>
                </c:pt>
                <c:pt idx="3678">
                  <c:v>17.8</c:v>
                </c:pt>
                <c:pt idx="3679">
                  <c:v>17.7</c:v>
                </c:pt>
                <c:pt idx="3680">
                  <c:v>19.1</c:v>
                </c:pt>
                <c:pt idx="3681">
                  <c:v>19.6</c:v>
                </c:pt>
                <c:pt idx="3682">
                  <c:v>17.8</c:v>
                </c:pt>
                <c:pt idx="3683">
                  <c:v>17.8</c:v>
                </c:pt>
                <c:pt idx="3684">
                  <c:v>18.5</c:v>
                </c:pt>
                <c:pt idx="3685">
                  <c:v>17.7</c:v>
                </c:pt>
                <c:pt idx="3686">
                  <c:v>17.7</c:v>
                </c:pt>
                <c:pt idx="3687">
                  <c:v>17.6</c:v>
                </c:pt>
                <c:pt idx="3688">
                  <c:v>17.7</c:v>
                </c:pt>
                <c:pt idx="3689">
                  <c:v>17.8</c:v>
                </c:pt>
                <c:pt idx="3690">
                  <c:v>17.7</c:v>
                </c:pt>
                <c:pt idx="3691">
                  <c:v>17.8</c:v>
                </c:pt>
                <c:pt idx="3692">
                  <c:v>17.8</c:v>
                </c:pt>
                <c:pt idx="3693">
                  <c:v>17.8</c:v>
                </c:pt>
                <c:pt idx="3694">
                  <c:v>19.4</c:v>
                </c:pt>
                <c:pt idx="3695">
                  <c:v>19.0</c:v>
                </c:pt>
                <c:pt idx="3696">
                  <c:v>19.4</c:v>
                </c:pt>
                <c:pt idx="3697">
                  <c:v>22.4</c:v>
                </c:pt>
                <c:pt idx="3698">
                  <c:v>17.7</c:v>
                </c:pt>
                <c:pt idx="3699">
                  <c:v>17.8</c:v>
                </c:pt>
                <c:pt idx="3700">
                  <c:v>17.8</c:v>
                </c:pt>
                <c:pt idx="3701">
                  <c:v>17.7</c:v>
                </c:pt>
                <c:pt idx="3702">
                  <c:v>17.8</c:v>
                </c:pt>
                <c:pt idx="3703">
                  <c:v>17.7</c:v>
                </c:pt>
                <c:pt idx="3704">
                  <c:v>17.7</c:v>
                </c:pt>
                <c:pt idx="3705">
                  <c:v>17.7</c:v>
                </c:pt>
                <c:pt idx="3706">
                  <c:v>17.7</c:v>
                </c:pt>
                <c:pt idx="3707">
                  <c:v>24.6</c:v>
                </c:pt>
                <c:pt idx="3708">
                  <c:v>17.8</c:v>
                </c:pt>
                <c:pt idx="3709">
                  <c:v>19.5</c:v>
                </c:pt>
                <c:pt idx="3710">
                  <c:v>18.8</c:v>
                </c:pt>
                <c:pt idx="3711">
                  <c:v>17.7</c:v>
                </c:pt>
                <c:pt idx="3712">
                  <c:v>17.7</c:v>
                </c:pt>
                <c:pt idx="3713">
                  <c:v>17.7</c:v>
                </c:pt>
                <c:pt idx="3714">
                  <c:v>17.8</c:v>
                </c:pt>
                <c:pt idx="3715">
                  <c:v>17.8</c:v>
                </c:pt>
                <c:pt idx="3716">
                  <c:v>17.7</c:v>
                </c:pt>
                <c:pt idx="3717">
                  <c:v>18.5</c:v>
                </c:pt>
                <c:pt idx="3718">
                  <c:v>17.8</c:v>
                </c:pt>
                <c:pt idx="3719">
                  <c:v>17.8</c:v>
                </c:pt>
                <c:pt idx="3720">
                  <c:v>17.7</c:v>
                </c:pt>
                <c:pt idx="3721">
                  <c:v>17.7</c:v>
                </c:pt>
                <c:pt idx="3722">
                  <c:v>17.7</c:v>
                </c:pt>
                <c:pt idx="3723">
                  <c:v>17.8</c:v>
                </c:pt>
                <c:pt idx="3724">
                  <c:v>17.6</c:v>
                </c:pt>
                <c:pt idx="3725">
                  <c:v>18.0</c:v>
                </c:pt>
                <c:pt idx="3726">
                  <c:v>17.9</c:v>
                </c:pt>
                <c:pt idx="3727">
                  <c:v>17.8</c:v>
                </c:pt>
                <c:pt idx="3728">
                  <c:v>17.7</c:v>
                </c:pt>
                <c:pt idx="3729">
                  <c:v>17.8</c:v>
                </c:pt>
                <c:pt idx="3730">
                  <c:v>17.8</c:v>
                </c:pt>
                <c:pt idx="3731">
                  <c:v>17.7</c:v>
                </c:pt>
                <c:pt idx="3732">
                  <c:v>17.8</c:v>
                </c:pt>
                <c:pt idx="3733">
                  <c:v>17.9</c:v>
                </c:pt>
                <c:pt idx="3734">
                  <c:v>17.7</c:v>
                </c:pt>
                <c:pt idx="3735">
                  <c:v>17.6</c:v>
                </c:pt>
                <c:pt idx="3736">
                  <c:v>17.8</c:v>
                </c:pt>
                <c:pt idx="3737">
                  <c:v>17.7</c:v>
                </c:pt>
                <c:pt idx="3738">
                  <c:v>17.7</c:v>
                </c:pt>
                <c:pt idx="3739">
                  <c:v>17.6</c:v>
                </c:pt>
                <c:pt idx="3740">
                  <c:v>17.8</c:v>
                </c:pt>
                <c:pt idx="3741">
                  <c:v>17.7</c:v>
                </c:pt>
                <c:pt idx="3742">
                  <c:v>18.0</c:v>
                </c:pt>
                <c:pt idx="3743">
                  <c:v>17.9</c:v>
                </c:pt>
                <c:pt idx="3744">
                  <c:v>17.7</c:v>
                </c:pt>
                <c:pt idx="3745">
                  <c:v>17.7</c:v>
                </c:pt>
                <c:pt idx="3746">
                  <c:v>17.8</c:v>
                </c:pt>
                <c:pt idx="3747">
                  <c:v>17.8</c:v>
                </c:pt>
                <c:pt idx="3748">
                  <c:v>19.2</c:v>
                </c:pt>
                <c:pt idx="3749">
                  <c:v>19.2</c:v>
                </c:pt>
                <c:pt idx="3750">
                  <c:v>18.5</c:v>
                </c:pt>
                <c:pt idx="3751">
                  <c:v>17.8</c:v>
                </c:pt>
                <c:pt idx="3752">
                  <c:v>19.7</c:v>
                </c:pt>
                <c:pt idx="3753">
                  <c:v>19.5</c:v>
                </c:pt>
                <c:pt idx="3754">
                  <c:v>17.9</c:v>
                </c:pt>
                <c:pt idx="3755">
                  <c:v>17.7</c:v>
                </c:pt>
                <c:pt idx="3756">
                  <c:v>18.2</c:v>
                </c:pt>
                <c:pt idx="3757">
                  <c:v>17.8</c:v>
                </c:pt>
                <c:pt idx="3758">
                  <c:v>17.8</c:v>
                </c:pt>
                <c:pt idx="3759">
                  <c:v>17.9</c:v>
                </c:pt>
                <c:pt idx="3760">
                  <c:v>17.8</c:v>
                </c:pt>
                <c:pt idx="3761">
                  <c:v>17.8</c:v>
                </c:pt>
                <c:pt idx="3762">
                  <c:v>17.7</c:v>
                </c:pt>
                <c:pt idx="3763">
                  <c:v>17.8</c:v>
                </c:pt>
                <c:pt idx="3764">
                  <c:v>17.7</c:v>
                </c:pt>
                <c:pt idx="3765">
                  <c:v>17.7</c:v>
                </c:pt>
                <c:pt idx="3766">
                  <c:v>19.7</c:v>
                </c:pt>
                <c:pt idx="3767">
                  <c:v>17.8</c:v>
                </c:pt>
                <c:pt idx="3768">
                  <c:v>17.7</c:v>
                </c:pt>
                <c:pt idx="3769">
                  <c:v>17.7</c:v>
                </c:pt>
                <c:pt idx="3770">
                  <c:v>17.9</c:v>
                </c:pt>
                <c:pt idx="3771">
                  <c:v>17.7</c:v>
                </c:pt>
                <c:pt idx="3772">
                  <c:v>17.6</c:v>
                </c:pt>
                <c:pt idx="3773">
                  <c:v>17.7</c:v>
                </c:pt>
                <c:pt idx="3774">
                  <c:v>17.7</c:v>
                </c:pt>
                <c:pt idx="3775">
                  <c:v>17.7</c:v>
                </c:pt>
                <c:pt idx="3776">
                  <c:v>43.5</c:v>
                </c:pt>
                <c:pt idx="3777">
                  <c:v>17.8</c:v>
                </c:pt>
                <c:pt idx="3778">
                  <c:v>18.0</c:v>
                </c:pt>
                <c:pt idx="3779">
                  <c:v>17.6</c:v>
                </c:pt>
                <c:pt idx="3780">
                  <c:v>17.8</c:v>
                </c:pt>
                <c:pt idx="3781">
                  <c:v>17.7</c:v>
                </c:pt>
                <c:pt idx="3782">
                  <c:v>17.7</c:v>
                </c:pt>
                <c:pt idx="3783">
                  <c:v>18.4</c:v>
                </c:pt>
                <c:pt idx="3784">
                  <c:v>19.6</c:v>
                </c:pt>
                <c:pt idx="3785">
                  <c:v>19.2</c:v>
                </c:pt>
                <c:pt idx="3786">
                  <c:v>21.1</c:v>
                </c:pt>
                <c:pt idx="3787">
                  <c:v>19.2</c:v>
                </c:pt>
                <c:pt idx="3788">
                  <c:v>17.8</c:v>
                </c:pt>
                <c:pt idx="3789">
                  <c:v>17.9</c:v>
                </c:pt>
                <c:pt idx="3790">
                  <c:v>17.7</c:v>
                </c:pt>
                <c:pt idx="3791">
                  <c:v>17.8</c:v>
                </c:pt>
                <c:pt idx="3792">
                  <c:v>17.8</c:v>
                </c:pt>
                <c:pt idx="3793">
                  <c:v>17.8</c:v>
                </c:pt>
                <c:pt idx="3794">
                  <c:v>17.8</c:v>
                </c:pt>
                <c:pt idx="3795">
                  <c:v>17.9</c:v>
                </c:pt>
                <c:pt idx="3796">
                  <c:v>19.1</c:v>
                </c:pt>
                <c:pt idx="3797">
                  <c:v>19.2</c:v>
                </c:pt>
                <c:pt idx="3798">
                  <c:v>19.1</c:v>
                </c:pt>
                <c:pt idx="3799">
                  <c:v>19.3</c:v>
                </c:pt>
                <c:pt idx="3800">
                  <c:v>19.5</c:v>
                </c:pt>
                <c:pt idx="3801">
                  <c:v>17.7</c:v>
                </c:pt>
                <c:pt idx="3802">
                  <c:v>17.7</c:v>
                </c:pt>
                <c:pt idx="3803">
                  <c:v>17.8</c:v>
                </c:pt>
                <c:pt idx="3804">
                  <c:v>17.7</c:v>
                </c:pt>
                <c:pt idx="3805">
                  <c:v>17.7</c:v>
                </c:pt>
                <c:pt idx="3806">
                  <c:v>17.7</c:v>
                </c:pt>
                <c:pt idx="3807">
                  <c:v>17.7</c:v>
                </c:pt>
                <c:pt idx="3808">
                  <c:v>17.8</c:v>
                </c:pt>
                <c:pt idx="3809">
                  <c:v>17.7</c:v>
                </c:pt>
                <c:pt idx="3810">
                  <c:v>17.8</c:v>
                </c:pt>
                <c:pt idx="3811">
                  <c:v>17.8</c:v>
                </c:pt>
                <c:pt idx="3812">
                  <c:v>17.9</c:v>
                </c:pt>
                <c:pt idx="3813">
                  <c:v>19.3</c:v>
                </c:pt>
                <c:pt idx="3814">
                  <c:v>17.7</c:v>
                </c:pt>
                <c:pt idx="3815">
                  <c:v>17.9</c:v>
                </c:pt>
                <c:pt idx="3816">
                  <c:v>17.7</c:v>
                </c:pt>
                <c:pt idx="3817">
                  <c:v>17.7</c:v>
                </c:pt>
                <c:pt idx="3818">
                  <c:v>17.7</c:v>
                </c:pt>
                <c:pt idx="3819">
                  <c:v>17.7</c:v>
                </c:pt>
                <c:pt idx="3820">
                  <c:v>17.8</c:v>
                </c:pt>
                <c:pt idx="3821">
                  <c:v>17.8</c:v>
                </c:pt>
                <c:pt idx="3822">
                  <c:v>17.8</c:v>
                </c:pt>
                <c:pt idx="3823">
                  <c:v>17.7</c:v>
                </c:pt>
                <c:pt idx="3824">
                  <c:v>17.7</c:v>
                </c:pt>
                <c:pt idx="3825">
                  <c:v>18.0</c:v>
                </c:pt>
                <c:pt idx="3826">
                  <c:v>17.7</c:v>
                </c:pt>
                <c:pt idx="3827">
                  <c:v>17.8</c:v>
                </c:pt>
                <c:pt idx="3828">
                  <c:v>17.7</c:v>
                </c:pt>
                <c:pt idx="3829">
                  <c:v>17.9</c:v>
                </c:pt>
                <c:pt idx="3830">
                  <c:v>17.6</c:v>
                </c:pt>
                <c:pt idx="3831">
                  <c:v>17.7</c:v>
                </c:pt>
                <c:pt idx="3832">
                  <c:v>17.8</c:v>
                </c:pt>
                <c:pt idx="3833">
                  <c:v>17.7</c:v>
                </c:pt>
                <c:pt idx="3834">
                  <c:v>17.7</c:v>
                </c:pt>
                <c:pt idx="3835">
                  <c:v>24.8</c:v>
                </c:pt>
                <c:pt idx="3836">
                  <c:v>18.1</c:v>
                </c:pt>
                <c:pt idx="3837">
                  <c:v>17.6</c:v>
                </c:pt>
                <c:pt idx="3838">
                  <c:v>17.8</c:v>
                </c:pt>
                <c:pt idx="3839">
                  <c:v>17.8</c:v>
                </c:pt>
                <c:pt idx="3840">
                  <c:v>17.7</c:v>
                </c:pt>
                <c:pt idx="3841">
                  <c:v>17.7</c:v>
                </c:pt>
                <c:pt idx="3842">
                  <c:v>17.8</c:v>
                </c:pt>
                <c:pt idx="3843">
                  <c:v>17.7</c:v>
                </c:pt>
                <c:pt idx="3844">
                  <c:v>17.7</c:v>
                </c:pt>
                <c:pt idx="3845">
                  <c:v>22.8</c:v>
                </c:pt>
                <c:pt idx="3846">
                  <c:v>17.9</c:v>
                </c:pt>
                <c:pt idx="3847">
                  <c:v>17.9</c:v>
                </c:pt>
                <c:pt idx="3848">
                  <c:v>19.2</c:v>
                </c:pt>
                <c:pt idx="3849">
                  <c:v>19.4</c:v>
                </c:pt>
                <c:pt idx="3850">
                  <c:v>18.5</c:v>
                </c:pt>
                <c:pt idx="3851">
                  <c:v>17.7</c:v>
                </c:pt>
                <c:pt idx="3852">
                  <c:v>17.7</c:v>
                </c:pt>
                <c:pt idx="3853">
                  <c:v>17.7</c:v>
                </c:pt>
                <c:pt idx="3854">
                  <c:v>17.8</c:v>
                </c:pt>
                <c:pt idx="3855">
                  <c:v>66.5</c:v>
                </c:pt>
                <c:pt idx="3856">
                  <c:v>17.7</c:v>
                </c:pt>
                <c:pt idx="3857">
                  <c:v>17.8</c:v>
                </c:pt>
                <c:pt idx="3858">
                  <c:v>17.7</c:v>
                </c:pt>
                <c:pt idx="3859">
                  <c:v>17.7</c:v>
                </c:pt>
                <c:pt idx="3860">
                  <c:v>17.8</c:v>
                </c:pt>
                <c:pt idx="3861">
                  <c:v>17.8</c:v>
                </c:pt>
                <c:pt idx="3862">
                  <c:v>17.7</c:v>
                </c:pt>
                <c:pt idx="3863">
                  <c:v>17.7</c:v>
                </c:pt>
                <c:pt idx="3864">
                  <c:v>17.9</c:v>
                </c:pt>
                <c:pt idx="3865">
                  <c:v>17.9</c:v>
                </c:pt>
                <c:pt idx="3866">
                  <c:v>17.8</c:v>
                </c:pt>
                <c:pt idx="3867">
                  <c:v>17.7</c:v>
                </c:pt>
                <c:pt idx="3868">
                  <c:v>17.8</c:v>
                </c:pt>
                <c:pt idx="3869">
                  <c:v>17.8</c:v>
                </c:pt>
                <c:pt idx="3870">
                  <c:v>17.8</c:v>
                </c:pt>
                <c:pt idx="3871">
                  <c:v>17.8</c:v>
                </c:pt>
                <c:pt idx="3872">
                  <c:v>17.7</c:v>
                </c:pt>
                <c:pt idx="3873">
                  <c:v>17.8</c:v>
                </c:pt>
                <c:pt idx="3874">
                  <c:v>17.7</c:v>
                </c:pt>
                <c:pt idx="3875">
                  <c:v>17.8</c:v>
                </c:pt>
                <c:pt idx="3876">
                  <c:v>17.7</c:v>
                </c:pt>
                <c:pt idx="3877">
                  <c:v>17.7</c:v>
                </c:pt>
                <c:pt idx="3878">
                  <c:v>17.7</c:v>
                </c:pt>
                <c:pt idx="3879">
                  <c:v>17.8</c:v>
                </c:pt>
                <c:pt idx="3880">
                  <c:v>17.8</c:v>
                </c:pt>
                <c:pt idx="3881">
                  <c:v>17.7</c:v>
                </c:pt>
                <c:pt idx="3882">
                  <c:v>17.8</c:v>
                </c:pt>
                <c:pt idx="3883">
                  <c:v>17.9</c:v>
                </c:pt>
                <c:pt idx="3884">
                  <c:v>23.0</c:v>
                </c:pt>
                <c:pt idx="3885">
                  <c:v>17.7</c:v>
                </c:pt>
                <c:pt idx="3886">
                  <c:v>17.8</c:v>
                </c:pt>
                <c:pt idx="3887">
                  <c:v>17.8</c:v>
                </c:pt>
                <c:pt idx="3888">
                  <c:v>17.7</c:v>
                </c:pt>
                <c:pt idx="3889">
                  <c:v>17.7</c:v>
                </c:pt>
                <c:pt idx="3890">
                  <c:v>17.7</c:v>
                </c:pt>
                <c:pt idx="3891">
                  <c:v>17.7</c:v>
                </c:pt>
                <c:pt idx="3892">
                  <c:v>17.7</c:v>
                </c:pt>
                <c:pt idx="3893">
                  <c:v>17.8</c:v>
                </c:pt>
                <c:pt idx="3894">
                  <c:v>63.8</c:v>
                </c:pt>
                <c:pt idx="3895">
                  <c:v>17.8</c:v>
                </c:pt>
                <c:pt idx="3896">
                  <c:v>17.7</c:v>
                </c:pt>
                <c:pt idx="3897">
                  <c:v>17.8</c:v>
                </c:pt>
                <c:pt idx="3898">
                  <c:v>17.8</c:v>
                </c:pt>
                <c:pt idx="3899">
                  <c:v>17.7</c:v>
                </c:pt>
                <c:pt idx="3900">
                  <c:v>17.7</c:v>
                </c:pt>
                <c:pt idx="3901">
                  <c:v>17.8</c:v>
                </c:pt>
                <c:pt idx="3902">
                  <c:v>17.8</c:v>
                </c:pt>
                <c:pt idx="3903">
                  <c:v>17.8</c:v>
                </c:pt>
                <c:pt idx="3904">
                  <c:v>17.7</c:v>
                </c:pt>
                <c:pt idx="3905">
                  <c:v>19.5</c:v>
                </c:pt>
                <c:pt idx="3906">
                  <c:v>19.7</c:v>
                </c:pt>
                <c:pt idx="3907">
                  <c:v>18.0</c:v>
                </c:pt>
                <c:pt idx="3908">
                  <c:v>18.8</c:v>
                </c:pt>
                <c:pt idx="3909">
                  <c:v>17.8</c:v>
                </c:pt>
                <c:pt idx="3910">
                  <c:v>17.9</c:v>
                </c:pt>
                <c:pt idx="3911">
                  <c:v>17.7</c:v>
                </c:pt>
                <c:pt idx="3912">
                  <c:v>17.7</c:v>
                </c:pt>
                <c:pt idx="3913">
                  <c:v>17.8</c:v>
                </c:pt>
                <c:pt idx="3914">
                  <c:v>17.7</c:v>
                </c:pt>
                <c:pt idx="3915">
                  <c:v>17.7</c:v>
                </c:pt>
                <c:pt idx="3916">
                  <c:v>17.9</c:v>
                </c:pt>
                <c:pt idx="3917">
                  <c:v>17.8</c:v>
                </c:pt>
                <c:pt idx="3918">
                  <c:v>17.8</c:v>
                </c:pt>
                <c:pt idx="3919">
                  <c:v>17.8</c:v>
                </c:pt>
                <c:pt idx="3920">
                  <c:v>19.7</c:v>
                </c:pt>
                <c:pt idx="3921">
                  <c:v>19.4</c:v>
                </c:pt>
                <c:pt idx="3922">
                  <c:v>17.8</c:v>
                </c:pt>
                <c:pt idx="3923">
                  <c:v>17.8</c:v>
                </c:pt>
                <c:pt idx="3924">
                  <c:v>18.1</c:v>
                </c:pt>
                <c:pt idx="3925">
                  <c:v>17.8</c:v>
                </c:pt>
                <c:pt idx="3926">
                  <c:v>17.7</c:v>
                </c:pt>
                <c:pt idx="3927">
                  <c:v>17.8</c:v>
                </c:pt>
                <c:pt idx="3928">
                  <c:v>17.7</c:v>
                </c:pt>
                <c:pt idx="3929">
                  <c:v>17.7</c:v>
                </c:pt>
                <c:pt idx="3930">
                  <c:v>17.7</c:v>
                </c:pt>
                <c:pt idx="3931">
                  <c:v>17.8</c:v>
                </c:pt>
                <c:pt idx="3932">
                  <c:v>17.7</c:v>
                </c:pt>
                <c:pt idx="3933">
                  <c:v>17.8</c:v>
                </c:pt>
                <c:pt idx="3934">
                  <c:v>19.5</c:v>
                </c:pt>
                <c:pt idx="3935">
                  <c:v>17.9</c:v>
                </c:pt>
                <c:pt idx="3936">
                  <c:v>18.4</c:v>
                </c:pt>
                <c:pt idx="3937">
                  <c:v>17.7</c:v>
                </c:pt>
                <c:pt idx="3938">
                  <c:v>17.7</c:v>
                </c:pt>
                <c:pt idx="3939">
                  <c:v>17.8</c:v>
                </c:pt>
                <c:pt idx="3940">
                  <c:v>17.7</c:v>
                </c:pt>
                <c:pt idx="3941">
                  <c:v>17.7</c:v>
                </c:pt>
                <c:pt idx="3942">
                  <c:v>17.7</c:v>
                </c:pt>
                <c:pt idx="3943">
                  <c:v>22.8</c:v>
                </c:pt>
                <c:pt idx="3944">
                  <c:v>17.8</c:v>
                </c:pt>
                <c:pt idx="3945">
                  <c:v>17.7</c:v>
                </c:pt>
                <c:pt idx="3946">
                  <c:v>17.8</c:v>
                </c:pt>
                <c:pt idx="3947">
                  <c:v>17.6</c:v>
                </c:pt>
                <c:pt idx="3948">
                  <c:v>17.6</c:v>
                </c:pt>
                <c:pt idx="3949">
                  <c:v>17.7</c:v>
                </c:pt>
                <c:pt idx="3950">
                  <c:v>18.0</c:v>
                </c:pt>
                <c:pt idx="3951">
                  <c:v>17.6</c:v>
                </c:pt>
                <c:pt idx="3952">
                  <c:v>17.7</c:v>
                </c:pt>
                <c:pt idx="3953">
                  <c:v>61.3</c:v>
                </c:pt>
                <c:pt idx="3954">
                  <c:v>17.8</c:v>
                </c:pt>
                <c:pt idx="3955">
                  <c:v>17.7</c:v>
                </c:pt>
                <c:pt idx="3956">
                  <c:v>17.7</c:v>
                </c:pt>
                <c:pt idx="3957">
                  <c:v>17.9</c:v>
                </c:pt>
                <c:pt idx="3958">
                  <c:v>17.7</c:v>
                </c:pt>
                <c:pt idx="3959">
                  <c:v>17.7</c:v>
                </c:pt>
                <c:pt idx="3960">
                  <c:v>17.7</c:v>
                </c:pt>
                <c:pt idx="3961">
                  <c:v>17.7</c:v>
                </c:pt>
                <c:pt idx="3962">
                  <c:v>17.5</c:v>
                </c:pt>
                <c:pt idx="3963">
                  <c:v>18.0</c:v>
                </c:pt>
                <c:pt idx="3964">
                  <c:v>17.8</c:v>
                </c:pt>
                <c:pt idx="3965">
                  <c:v>17.8</c:v>
                </c:pt>
                <c:pt idx="3966">
                  <c:v>17.7</c:v>
                </c:pt>
                <c:pt idx="3967">
                  <c:v>17.8</c:v>
                </c:pt>
                <c:pt idx="3968">
                  <c:v>17.9</c:v>
                </c:pt>
                <c:pt idx="3969">
                  <c:v>17.7</c:v>
                </c:pt>
                <c:pt idx="3970">
                  <c:v>17.7</c:v>
                </c:pt>
                <c:pt idx="3971">
                  <c:v>17.7</c:v>
                </c:pt>
                <c:pt idx="3972">
                  <c:v>17.8</c:v>
                </c:pt>
                <c:pt idx="3973">
                  <c:v>17.7</c:v>
                </c:pt>
                <c:pt idx="3974">
                  <c:v>18.1</c:v>
                </c:pt>
                <c:pt idx="3975">
                  <c:v>17.8</c:v>
                </c:pt>
                <c:pt idx="3976">
                  <c:v>19.5</c:v>
                </c:pt>
                <c:pt idx="3977">
                  <c:v>19.5</c:v>
                </c:pt>
                <c:pt idx="3978">
                  <c:v>18.5</c:v>
                </c:pt>
                <c:pt idx="3979">
                  <c:v>17.8</c:v>
                </c:pt>
                <c:pt idx="3980">
                  <c:v>17.7</c:v>
                </c:pt>
                <c:pt idx="3981">
                  <c:v>17.7</c:v>
                </c:pt>
                <c:pt idx="3982">
                  <c:v>17.7</c:v>
                </c:pt>
                <c:pt idx="3983">
                  <c:v>17.7</c:v>
                </c:pt>
                <c:pt idx="3984">
                  <c:v>17.8</c:v>
                </c:pt>
                <c:pt idx="3985">
                  <c:v>17.8</c:v>
                </c:pt>
                <c:pt idx="3986">
                  <c:v>17.8</c:v>
                </c:pt>
                <c:pt idx="3987">
                  <c:v>17.8</c:v>
                </c:pt>
                <c:pt idx="3988">
                  <c:v>17.7</c:v>
                </c:pt>
                <c:pt idx="3989">
                  <c:v>19.1</c:v>
                </c:pt>
                <c:pt idx="3990">
                  <c:v>18.3</c:v>
                </c:pt>
                <c:pt idx="3991">
                  <c:v>17.7</c:v>
                </c:pt>
                <c:pt idx="3992">
                  <c:v>17.7</c:v>
                </c:pt>
                <c:pt idx="3993">
                  <c:v>18.5</c:v>
                </c:pt>
                <c:pt idx="3994">
                  <c:v>17.9</c:v>
                </c:pt>
                <c:pt idx="3995">
                  <c:v>19.6</c:v>
                </c:pt>
                <c:pt idx="3996">
                  <c:v>17.8</c:v>
                </c:pt>
                <c:pt idx="3997">
                  <c:v>17.8</c:v>
                </c:pt>
                <c:pt idx="3998">
                  <c:v>17.9</c:v>
                </c:pt>
                <c:pt idx="3999">
                  <c:v>17.7</c:v>
                </c:pt>
                <c:pt idx="4000">
                  <c:v>17.8</c:v>
                </c:pt>
                <c:pt idx="4001">
                  <c:v>17.8</c:v>
                </c:pt>
                <c:pt idx="4002">
                  <c:v>18.3</c:v>
                </c:pt>
                <c:pt idx="4003">
                  <c:v>18.6</c:v>
                </c:pt>
                <c:pt idx="4004">
                  <c:v>19.3</c:v>
                </c:pt>
                <c:pt idx="4005">
                  <c:v>19.2</c:v>
                </c:pt>
                <c:pt idx="4006">
                  <c:v>19.4</c:v>
                </c:pt>
                <c:pt idx="4007">
                  <c:v>17.7</c:v>
                </c:pt>
                <c:pt idx="4008">
                  <c:v>17.8</c:v>
                </c:pt>
                <c:pt idx="4009">
                  <c:v>17.7</c:v>
                </c:pt>
                <c:pt idx="4010">
                  <c:v>17.7</c:v>
                </c:pt>
                <c:pt idx="4011">
                  <c:v>17.8</c:v>
                </c:pt>
                <c:pt idx="4012">
                  <c:v>22.7</c:v>
                </c:pt>
                <c:pt idx="4013">
                  <c:v>17.7</c:v>
                </c:pt>
                <c:pt idx="4014">
                  <c:v>17.7</c:v>
                </c:pt>
                <c:pt idx="4015">
                  <c:v>17.7</c:v>
                </c:pt>
                <c:pt idx="4016">
                  <c:v>17.8</c:v>
                </c:pt>
                <c:pt idx="4017">
                  <c:v>17.7</c:v>
                </c:pt>
                <c:pt idx="4018">
                  <c:v>17.7</c:v>
                </c:pt>
                <c:pt idx="4019">
                  <c:v>17.9</c:v>
                </c:pt>
                <c:pt idx="4020">
                  <c:v>17.8</c:v>
                </c:pt>
                <c:pt idx="4021">
                  <c:v>17.7</c:v>
                </c:pt>
                <c:pt idx="4022">
                  <c:v>57.1</c:v>
                </c:pt>
                <c:pt idx="4023">
                  <c:v>17.7</c:v>
                </c:pt>
                <c:pt idx="4024">
                  <c:v>17.7</c:v>
                </c:pt>
                <c:pt idx="4025">
                  <c:v>17.7</c:v>
                </c:pt>
                <c:pt idx="4026">
                  <c:v>17.8</c:v>
                </c:pt>
                <c:pt idx="4027">
                  <c:v>17.8</c:v>
                </c:pt>
                <c:pt idx="4028">
                  <c:v>17.7</c:v>
                </c:pt>
                <c:pt idx="4029">
                  <c:v>17.7</c:v>
                </c:pt>
                <c:pt idx="4030">
                  <c:v>17.7</c:v>
                </c:pt>
                <c:pt idx="4031">
                  <c:v>17.7</c:v>
                </c:pt>
                <c:pt idx="4032">
                  <c:v>17.7</c:v>
                </c:pt>
                <c:pt idx="4033">
                  <c:v>17.7</c:v>
                </c:pt>
                <c:pt idx="4034">
                  <c:v>17.7</c:v>
                </c:pt>
                <c:pt idx="4035">
                  <c:v>17.7</c:v>
                </c:pt>
                <c:pt idx="4036">
                  <c:v>17.7</c:v>
                </c:pt>
                <c:pt idx="4037">
                  <c:v>18.0</c:v>
                </c:pt>
                <c:pt idx="4038">
                  <c:v>17.8</c:v>
                </c:pt>
                <c:pt idx="4039">
                  <c:v>17.7</c:v>
                </c:pt>
                <c:pt idx="4040">
                  <c:v>17.7</c:v>
                </c:pt>
                <c:pt idx="4041">
                  <c:v>17.7</c:v>
                </c:pt>
                <c:pt idx="4042">
                  <c:v>17.7</c:v>
                </c:pt>
                <c:pt idx="4043">
                  <c:v>19.1</c:v>
                </c:pt>
                <c:pt idx="4044">
                  <c:v>18.8</c:v>
                </c:pt>
                <c:pt idx="4045">
                  <c:v>19.3</c:v>
                </c:pt>
                <c:pt idx="4046">
                  <c:v>17.8</c:v>
                </c:pt>
                <c:pt idx="4047">
                  <c:v>17.8</c:v>
                </c:pt>
                <c:pt idx="4048">
                  <c:v>17.8</c:v>
                </c:pt>
                <c:pt idx="4049">
                  <c:v>17.8</c:v>
                </c:pt>
                <c:pt idx="4050">
                  <c:v>17.8</c:v>
                </c:pt>
                <c:pt idx="4051">
                  <c:v>17.7</c:v>
                </c:pt>
                <c:pt idx="4052">
                  <c:v>17.7</c:v>
                </c:pt>
                <c:pt idx="4053">
                  <c:v>17.8</c:v>
                </c:pt>
                <c:pt idx="4054">
                  <c:v>17.8</c:v>
                </c:pt>
                <c:pt idx="4055">
                  <c:v>17.8</c:v>
                </c:pt>
                <c:pt idx="4056">
                  <c:v>18.9</c:v>
                </c:pt>
                <c:pt idx="4057">
                  <c:v>18.2</c:v>
                </c:pt>
                <c:pt idx="4058">
                  <c:v>19.2</c:v>
                </c:pt>
                <c:pt idx="4059">
                  <c:v>19.1</c:v>
                </c:pt>
                <c:pt idx="4060">
                  <c:v>17.8</c:v>
                </c:pt>
                <c:pt idx="4061">
                  <c:v>18.1</c:v>
                </c:pt>
                <c:pt idx="4062">
                  <c:v>17.7</c:v>
                </c:pt>
                <c:pt idx="4063">
                  <c:v>17.8</c:v>
                </c:pt>
                <c:pt idx="4064">
                  <c:v>18.9</c:v>
                </c:pt>
                <c:pt idx="4065">
                  <c:v>17.6</c:v>
                </c:pt>
                <c:pt idx="4066">
                  <c:v>17.7</c:v>
                </c:pt>
                <c:pt idx="4067">
                  <c:v>17.7</c:v>
                </c:pt>
                <c:pt idx="4068">
                  <c:v>17.8</c:v>
                </c:pt>
                <c:pt idx="4069">
                  <c:v>17.8</c:v>
                </c:pt>
                <c:pt idx="4070">
                  <c:v>17.8</c:v>
                </c:pt>
                <c:pt idx="4071">
                  <c:v>17.9</c:v>
                </c:pt>
                <c:pt idx="4072">
                  <c:v>17.7</c:v>
                </c:pt>
                <c:pt idx="4073">
                  <c:v>17.9</c:v>
                </c:pt>
                <c:pt idx="4074">
                  <c:v>17.8</c:v>
                </c:pt>
                <c:pt idx="4075">
                  <c:v>17.7</c:v>
                </c:pt>
                <c:pt idx="4076">
                  <c:v>18.6</c:v>
                </c:pt>
                <c:pt idx="4077">
                  <c:v>19.7</c:v>
                </c:pt>
                <c:pt idx="4078">
                  <c:v>18.9</c:v>
                </c:pt>
                <c:pt idx="4079">
                  <c:v>18.9</c:v>
                </c:pt>
                <c:pt idx="4080">
                  <c:v>19.9</c:v>
                </c:pt>
                <c:pt idx="4081">
                  <c:v>19.6</c:v>
                </c:pt>
                <c:pt idx="4082">
                  <c:v>17.9</c:v>
                </c:pt>
                <c:pt idx="4083">
                  <c:v>17.7</c:v>
                </c:pt>
                <c:pt idx="4084">
                  <c:v>17.8</c:v>
                </c:pt>
                <c:pt idx="4085">
                  <c:v>17.7</c:v>
                </c:pt>
                <c:pt idx="4086">
                  <c:v>17.7</c:v>
                </c:pt>
                <c:pt idx="4087">
                  <c:v>17.8</c:v>
                </c:pt>
                <c:pt idx="4088">
                  <c:v>17.9</c:v>
                </c:pt>
                <c:pt idx="4089">
                  <c:v>18.8</c:v>
                </c:pt>
                <c:pt idx="4090">
                  <c:v>18.5</c:v>
                </c:pt>
                <c:pt idx="4091">
                  <c:v>19.2</c:v>
                </c:pt>
                <c:pt idx="4092">
                  <c:v>19.2</c:v>
                </c:pt>
                <c:pt idx="4093">
                  <c:v>19.5</c:v>
                </c:pt>
                <c:pt idx="4094">
                  <c:v>17.7</c:v>
                </c:pt>
                <c:pt idx="4095">
                  <c:v>17.8</c:v>
                </c:pt>
                <c:pt idx="4096">
                  <c:v>17.8</c:v>
                </c:pt>
                <c:pt idx="4097">
                  <c:v>17.8</c:v>
                </c:pt>
                <c:pt idx="4098">
                  <c:v>17.7</c:v>
                </c:pt>
                <c:pt idx="4099">
                  <c:v>17.7</c:v>
                </c:pt>
                <c:pt idx="4100">
                  <c:v>19.2</c:v>
                </c:pt>
                <c:pt idx="4101">
                  <c:v>17.7</c:v>
                </c:pt>
                <c:pt idx="4102">
                  <c:v>17.7</c:v>
                </c:pt>
                <c:pt idx="4103">
                  <c:v>17.8</c:v>
                </c:pt>
                <c:pt idx="4104">
                  <c:v>17.8</c:v>
                </c:pt>
                <c:pt idx="4105">
                  <c:v>17.8</c:v>
                </c:pt>
                <c:pt idx="4106">
                  <c:v>17.8</c:v>
                </c:pt>
                <c:pt idx="4107">
                  <c:v>17.7</c:v>
                </c:pt>
                <c:pt idx="4108">
                  <c:v>17.9</c:v>
                </c:pt>
                <c:pt idx="4109">
                  <c:v>17.7</c:v>
                </c:pt>
                <c:pt idx="4110">
                  <c:v>22.6</c:v>
                </c:pt>
                <c:pt idx="4111">
                  <c:v>17.9</c:v>
                </c:pt>
                <c:pt idx="4112">
                  <c:v>17.7</c:v>
                </c:pt>
                <c:pt idx="4113">
                  <c:v>17.7</c:v>
                </c:pt>
                <c:pt idx="4114">
                  <c:v>17.8</c:v>
                </c:pt>
                <c:pt idx="4115">
                  <c:v>17.8</c:v>
                </c:pt>
                <c:pt idx="4116">
                  <c:v>17.7</c:v>
                </c:pt>
                <c:pt idx="4117">
                  <c:v>17.7</c:v>
                </c:pt>
                <c:pt idx="4118">
                  <c:v>17.8</c:v>
                </c:pt>
                <c:pt idx="4119">
                  <c:v>17.7</c:v>
                </c:pt>
                <c:pt idx="4120">
                  <c:v>63.1</c:v>
                </c:pt>
                <c:pt idx="4121">
                  <c:v>17.8</c:v>
                </c:pt>
                <c:pt idx="4122">
                  <c:v>17.9</c:v>
                </c:pt>
                <c:pt idx="4123">
                  <c:v>17.9</c:v>
                </c:pt>
                <c:pt idx="4124">
                  <c:v>17.7</c:v>
                </c:pt>
                <c:pt idx="4125">
                  <c:v>17.8</c:v>
                </c:pt>
                <c:pt idx="4126">
                  <c:v>17.8</c:v>
                </c:pt>
                <c:pt idx="4127">
                  <c:v>17.7</c:v>
                </c:pt>
                <c:pt idx="4128">
                  <c:v>17.8</c:v>
                </c:pt>
                <c:pt idx="4129">
                  <c:v>18.3</c:v>
                </c:pt>
                <c:pt idx="4130">
                  <c:v>19.4</c:v>
                </c:pt>
                <c:pt idx="4131">
                  <c:v>17.7</c:v>
                </c:pt>
                <c:pt idx="4132">
                  <c:v>17.8</c:v>
                </c:pt>
                <c:pt idx="4133">
                  <c:v>17.7</c:v>
                </c:pt>
                <c:pt idx="4134">
                  <c:v>17.7</c:v>
                </c:pt>
                <c:pt idx="4135">
                  <c:v>17.7</c:v>
                </c:pt>
                <c:pt idx="4136">
                  <c:v>17.6</c:v>
                </c:pt>
                <c:pt idx="4137">
                  <c:v>17.7</c:v>
                </c:pt>
                <c:pt idx="4138">
                  <c:v>17.7</c:v>
                </c:pt>
                <c:pt idx="4139">
                  <c:v>17.8</c:v>
                </c:pt>
                <c:pt idx="4140">
                  <c:v>17.9</c:v>
                </c:pt>
                <c:pt idx="4141">
                  <c:v>17.7</c:v>
                </c:pt>
                <c:pt idx="4142">
                  <c:v>17.7</c:v>
                </c:pt>
                <c:pt idx="4143">
                  <c:v>18.4</c:v>
                </c:pt>
                <c:pt idx="4144">
                  <c:v>18.0</c:v>
                </c:pt>
                <c:pt idx="4145">
                  <c:v>19.1</c:v>
                </c:pt>
                <c:pt idx="4146">
                  <c:v>17.7</c:v>
                </c:pt>
                <c:pt idx="4147">
                  <c:v>17.7</c:v>
                </c:pt>
                <c:pt idx="4148">
                  <c:v>19.6</c:v>
                </c:pt>
                <c:pt idx="4149">
                  <c:v>18.7</c:v>
                </c:pt>
                <c:pt idx="4150">
                  <c:v>18.1</c:v>
                </c:pt>
                <c:pt idx="4151">
                  <c:v>17.8</c:v>
                </c:pt>
                <c:pt idx="4152">
                  <c:v>17.7</c:v>
                </c:pt>
                <c:pt idx="4153">
                  <c:v>17.8</c:v>
                </c:pt>
                <c:pt idx="4154">
                  <c:v>17.8</c:v>
                </c:pt>
                <c:pt idx="4155">
                  <c:v>17.8</c:v>
                </c:pt>
                <c:pt idx="4156">
                  <c:v>17.8</c:v>
                </c:pt>
                <c:pt idx="4157">
                  <c:v>17.8</c:v>
                </c:pt>
                <c:pt idx="4158">
                  <c:v>19.2</c:v>
                </c:pt>
                <c:pt idx="4159">
                  <c:v>19.7</c:v>
                </c:pt>
                <c:pt idx="4160">
                  <c:v>19.4</c:v>
                </c:pt>
                <c:pt idx="4161">
                  <c:v>17.7</c:v>
                </c:pt>
                <c:pt idx="4162">
                  <c:v>17.8</c:v>
                </c:pt>
                <c:pt idx="4163">
                  <c:v>17.8</c:v>
                </c:pt>
                <c:pt idx="4164">
                  <c:v>17.8</c:v>
                </c:pt>
                <c:pt idx="4165">
                  <c:v>17.8</c:v>
                </c:pt>
                <c:pt idx="4166">
                  <c:v>17.8</c:v>
                </c:pt>
                <c:pt idx="4167">
                  <c:v>17.7</c:v>
                </c:pt>
                <c:pt idx="4168">
                  <c:v>17.7</c:v>
                </c:pt>
                <c:pt idx="4169">
                  <c:v>24.7</c:v>
                </c:pt>
                <c:pt idx="4170">
                  <c:v>17.7</c:v>
                </c:pt>
                <c:pt idx="4171">
                  <c:v>17.7</c:v>
                </c:pt>
                <c:pt idx="4172">
                  <c:v>17.7</c:v>
                </c:pt>
                <c:pt idx="4173">
                  <c:v>17.7</c:v>
                </c:pt>
                <c:pt idx="4174">
                  <c:v>17.9</c:v>
                </c:pt>
                <c:pt idx="4175">
                  <c:v>17.7</c:v>
                </c:pt>
                <c:pt idx="4176">
                  <c:v>17.6</c:v>
                </c:pt>
                <c:pt idx="4177">
                  <c:v>17.8</c:v>
                </c:pt>
                <c:pt idx="4178">
                  <c:v>17.7</c:v>
                </c:pt>
                <c:pt idx="4179">
                  <c:v>22.6</c:v>
                </c:pt>
                <c:pt idx="4180">
                  <c:v>17.8</c:v>
                </c:pt>
                <c:pt idx="4181">
                  <c:v>17.8</c:v>
                </c:pt>
                <c:pt idx="4182">
                  <c:v>17.7</c:v>
                </c:pt>
                <c:pt idx="4183">
                  <c:v>17.7</c:v>
                </c:pt>
                <c:pt idx="4184">
                  <c:v>17.8</c:v>
                </c:pt>
                <c:pt idx="4185">
                  <c:v>17.7</c:v>
                </c:pt>
                <c:pt idx="4186">
                  <c:v>17.7</c:v>
                </c:pt>
                <c:pt idx="4187">
                  <c:v>17.8</c:v>
                </c:pt>
                <c:pt idx="4188">
                  <c:v>17.8</c:v>
                </c:pt>
                <c:pt idx="4189">
                  <c:v>57.8</c:v>
                </c:pt>
                <c:pt idx="4190">
                  <c:v>17.8</c:v>
                </c:pt>
                <c:pt idx="4191">
                  <c:v>17.8</c:v>
                </c:pt>
                <c:pt idx="4192">
                  <c:v>17.9</c:v>
                </c:pt>
                <c:pt idx="4193">
                  <c:v>17.6</c:v>
                </c:pt>
                <c:pt idx="4194">
                  <c:v>17.7</c:v>
                </c:pt>
                <c:pt idx="4195">
                  <c:v>17.8</c:v>
                </c:pt>
                <c:pt idx="4196">
                  <c:v>18.8</c:v>
                </c:pt>
                <c:pt idx="4197">
                  <c:v>18.0</c:v>
                </c:pt>
                <c:pt idx="4198">
                  <c:v>20.0</c:v>
                </c:pt>
                <c:pt idx="4199">
                  <c:v>19.7</c:v>
                </c:pt>
                <c:pt idx="4200">
                  <c:v>18.1</c:v>
                </c:pt>
                <c:pt idx="4201">
                  <c:v>19.0</c:v>
                </c:pt>
                <c:pt idx="4202">
                  <c:v>19.5</c:v>
                </c:pt>
                <c:pt idx="4203">
                  <c:v>17.8</c:v>
                </c:pt>
                <c:pt idx="4204">
                  <c:v>17.7</c:v>
                </c:pt>
                <c:pt idx="4205">
                  <c:v>17.7</c:v>
                </c:pt>
                <c:pt idx="4206">
                  <c:v>17.8</c:v>
                </c:pt>
                <c:pt idx="4207">
                  <c:v>17.8</c:v>
                </c:pt>
                <c:pt idx="4208">
                  <c:v>17.7</c:v>
                </c:pt>
                <c:pt idx="4209">
                  <c:v>17.8</c:v>
                </c:pt>
                <c:pt idx="4210">
                  <c:v>18.5</c:v>
                </c:pt>
                <c:pt idx="4211">
                  <c:v>19.2</c:v>
                </c:pt>
                <c:pt idx="4212">
                  <c:v>19.2</c:v>
                </c:pt>
                <c:pt idx="4213">
                  <c:v>19.4</c:v>
                </c:pt>
                <c:pt idx="4214">
                  <c:v>17.7</c:v>
                </c:pt>
                <c:pt idx="4215">
                  <c:v>17.7</c:v>
                </c:pt>
                <c:pt idx="4216">
                  <c:v>17.7</c:v>
                </c:pt>
                <c:pt idx="4217">
                  <c:v>17.7</c:v>
                </c:pt>
                <c:pt idx="4218">
                  <c:v>17.8</c:v>
                </c:pt>
                <c:pt idx="4219">
                  <c:v>17.7</c:v>
                </c:pt>
                <c:pt idx="4220">
                  <c:v>17.7</c:v>
                </c:pt>
                <c:pt idx="4221">
                  <c:v>17.6</c:v>
                </c:pt>
                <c:pt idx="4222">
                  <c:v>17.7</c:v>
                </c:pt>
                <c:pt idx="4223">
                  <c:v>17.7</c:v>
                </c:pt>
                <c:pt idx="4224">
                  <c:v>17.8</c:v>
                </c:pt>
                <c:pt idx="4225">
                  <c:v>17.7</c:v>
                </c:pt>
                <c:pt idx="4226">
                  <c:v>18.0</c:v>
                </c:pt>
                <c:pt idx="4227">
                  <c:v>17.8</c:v>
                </c:pt>
                <c:pt idx="4228">
                  <c:v>18.2</c:v>
                </c:pt>
                <c:pt idx="4229">
                  <c:v>17.8</c:v>
                </c:pt>
                <c:pt idx="4230">
                  <c:v>17.7</c:v>
                </c:pt>
                <c:pt idx="4231">
                  <c:v>17.6</c:v>
                </c:pt>
                <c:pt idx="4232">
                  <c:v>17.8</c:v>
                </c:pt>
                <c:pt idx="4233">
                  <c:v>19.5</c:v>
                </c:pt>
                <c:pt idx="4234">
                  <c:v>17.8</c:v>
                </c:pt>
                <c:pt idx="4235">
                  <c:v>17.8</c:v>
                </c:pt>
                <c:pt idx="4236">
                  <c:v>18.5</c:v>
                </c:pt>
                <c:pt idx="4237">
                  <c:v>17.7</c:v>
                </c:pt>
                <c:pt idx="4238">
                  <c:v>21.7</c:v>
                </c:pt>
                <c:pt idx="4239">
                  <c:v>17.9</c:v>
                </c:pt>
                <c:pt idx="4240">
                  <c:v>17.8</c:v>
                </c:pt>
                <c:pt idx="4241">
                  <c:v>17.7</c:v>
                </c:pt>
                <c:pt idx="4242">
                  <c:v>17.7</c:v>
                </c:pt>
                <c:pt idx="4243">
                  <c:v>17.8</c:v>
                </c:pt>
                <c:pt idx="4244">
                  <c:v>17.8</c:v>
                </c:pt>
                <c:pt idx="4245">
                  <c:v>17.7</c:v>
                </c:pt>
                <c:pt idx="4246">
                  <c:v>17.7</c:v>
                </c:pt>
                <c:pt idx="4247">
                  <c:v>17.8</c:v>
                </c:pt>
                <c:pt idx="4248">
                  <c:v>24.5</c:v>
                </c:pt>
                <c:pt idx="4249">
                  <c:v>17.7</c:v>
                </c:pt>
                <c:pt idx="4250">
                  <c:v>19.4</c:v>
                </c:pt>
                <c:pt idx="4251">
                  <c:v>18.7</c:v>
                </c:pt>
                <c:pt idx="4252">
                  <c:v>19.2</c:v>
                </c:pt>
                <c:pt idx="4253">
                  <c:v>19.6</c:v>
                </c:pt>
                <c:pt idx="4254">
                  <c:v>17.8</c:v>
                </c:pt>
                <c:pt idx="4255">
                  <c:v>17.8</c:v>
                </c:pt>
                <c:pt idx="4256">
                  <c:v>17.8</c:v>
                </c:pt>
                <c:pt idx="4257">
                  <c:v>17.7</c:v>
                </c:pt>
                <c:pt idx="4258">
                  <c:v>19.9</c:v>
                </c:pt>
                <c:pt idx="4259">
                  <c:v>17.7</c:v>
                </c:pt>
                <c:pt idx="4260">
                  <c:v>17.8</c:v>
                </c:pt>
                <c:pt idx="4261">
                  <c:v>17.9</c:v>
                </c:pt>
                <c:pt idx="4262">
                  <c:v>17.7</c:v>
                </c:pt>
                <c:pt idx="4263">
                  <c:v>18.8</c:v>
                </c:pt>
                <c:pt idx="4264">
                  <c:v>18.0</c:v>
                </c:pt>
                <c:pt idx="4265">
                  <c:v>19.3</c:v>
                </c:pt>
                <c:pt idx="4266">
                  <c:v>19.2</c:v>
                </c:pt>
                <c:pt idx="4267">
                  <c:v>17.7</c:v>
                </c:pt>
                <c:pt idx="4268">
                  <c:v>17.8</c:v>
                </c:pt>
                <c:pt idx="4269">
                  <c:v>17.7</c:v>
                </c:pt>
                <c:pt idx="4270">
                  <c:v>17.7</c:v>
                </c:pt>
                <c:pt idx="4271">
                  <c:v>18.5</c:v>
                </c:pt>
                <c:pt idx="4272">
                  <c:v>17.8</c:v>
                </c:pt>
                <c:pt idx="4273">
                  <c:v>17.7</c:v>
                </c:pt>
                <c:pt idx="4274">
                  <c:v>17.7</c:v>
                </c:pt>
                <c:pt idx="4275">
                  <c:v>17.8</c:v>
                </c:pt>
                <c:pt idx="4276">
                  <c:v>17.7</c:v>
                </c:pt>
                <c:pt idx="4277">
                  <c:v>17.8</c:v>
                </c:pt>
                <c:pt idx="4278">
                  <c:v>17.8</c:v>
                </c:pt>
                <c:pt idx="4279">
                  <c:v>19.5</c:v>
                </c:pt>
                <c:pt idx="4280">
                  <c:v>17.8</c:v>
                </c:pt>
                <c:pt idx="4281">
                  <c:v>17.7</c:v>
                </c:pt>
                <c:pt idx="4282">
                  <c:v>17.8</c:v>
                </c:pt>
                <c:pt idx="4283">
                  <c:v>17.7</c:v>
                </c:pt>
                <c:pt idx="4284">
                  <c:v>17.7</c:v>
                </c:pt>
                <c:pt idx="4285">
                  <c:v>17.7</c:v>
                </c:pt>
                <c:pt idx="4286">
                  <c:v>17.6</c:v>
                </c:pt>
                <c:pt idx="4287">
                  <c:v>17.8</c:v>
                </c:pt>
                <c:pt idx="4288">
                  <c:v>17.8</c:v>
                </c:pt>
                <c:pt idx="4289">
                  <c:v>17.7</c:v>
                </c:pt>
                <c:pt idx="4290">
                  <c:v>17.9</c:v>
                </c:pt>
                <c:pt idx="4291">
                  <c:v>17.8</c:v>
                </c:pt>
                <c:pt idx="4292">
                  <c:v>17.7</c:v>
                </c:pt>
                <c:pt idx="4293">
                  <c:v>17.7</c:v>
                </c:pt>
                <c:pt idx="4294">
                  <c:v>17.7</c:v>
                </c:pt>
                <c:pt idx="4295">
                  <c:v>17.8</c:v>
                </c:pt>
                <c:pt idx="4296">
                  <c:v>17.9</c:v>
                </c:pt>
                <c:pt idx="4297">
                  <c:v>18.1</c:v>
                </c:pt>
                <c:pt idx="4298">
                  <c:v>17.8</c:v>
                </c:pt>
                <c:pt idx="4299">
                  <c:v>17.7</c:v>
                </c:pt>
                <c:pt idx="4300">
                  <c:v>17.7</c:v>
                </c:pt>
                <c:pt idx="4301">
                  <c:v>17.9</c:v>
                </c:pt>
                <c:pt idx="4302">
                  <c:v>18.9</c:v>
                </c:pt>
                <c:pt idx="4303">
                  <c:v>17.8</c:v>
                </c:pt>
                <c:pt idx="4304">
                  <c:v>17.7</c:v>
                </c:pt>
                <c:pt idx="4305">
                  <c:v>17.7</c:v>
                </c:pt>
                <c:pt idx="4306">
                  <c:v>17.8</c:v>
                </c:pt>
                <c:pt idx="4307">
                  <c:v>19.2</c:v>
                </c:pt>
                <c:pt idx="4308">
                  <c:v>17.8</c:v>
                </c:pt>
                <c:pt idx="4309">
                  <c:v>17.8</c:v>
                </c:pt>
                <c:pt idx="4310">
                  <c:v>17.7</c:v>
                </c:pt>
                <c:pt idx="4311">
                  <c:v>17.7</c:v>
                </c:pt>
                <c:pt idx="4312">
                  <c:v>17.8</c:v>
                </c:pt>
                <c:pt idx="4313">
                  <c:v>17.8</c:v>
                </c:pt>
                <c:pt idx="4314">
                  <c:v>19.6</c:v>
                </c:pt>
                <c:pt idx="4315">
                  <c:v>19.4</c:v>
                </c:pt>
                <c:pt idx="4316">
                  <c:v>19.4</c:v>
                </c:pt>
                <c:pt idx="4317">
                  <c:v>24.4</c:v>
                </c:pt>
                <c:pt idx="4318">
                  <c:v>19.1</c:v>
                </c:pt>
                <c:pt idx="4319">
                  <c:v>17.7</c:v>
                </c:pt>
                <c:pt idx="4320">
                  <c:v>17.8</c:v>
                </c:pt>
                <c:pt idx="4321">
                  <c:v>17.7</c:v>
                </c:pt>
                <c:pt idx="4322">
                  <c:v>17.8</c:v>
                </c:pt>
                <c:pt idx="4323">
                  <c:v>17.8</c:v>
                </c:pt>
                <c:pt idx="4324">
                  <c:v>17.8</c:v>
                </c:pt>
                <c:pt idx="4325">
                  <c:v>17.7</c:v>
                </c:pt>
                <c:pt idx="4326">
                  <c:v>17.6</c:v>
                </c:pt>
                <c:pt idx="4327">
                  <c:v>17.8</c:v>
                </c:pt>
                <c:pt idx="4328">
                  <c:v>17.7</c:v>
                </c:pt>
                <c:pt idx="4329">
                  <c:v>17.7</c:v>
                </c:pt>
                <c:pt idx="4330">
                  <c:v>17.8</c:v>
                </c:pt>
                <c:pt idx="4331">
                  <c:v>17.8</c:v>
                </c:pt>
                <c:pt idx="4332">
                  <c:v>17.7</c:v>
                </c:pt>
                <c:pt idx="4333">
                  <c:v>17.7</c:v>
                </c:pt>
                <c:pt idx="4334">
                  <c:v>17.6</c:v>
                </c:pt>
                <c:pt idx="4335">
                  <c:v>17.8</c:v>
                </c:pt>
                <c:pt idx="4336">
                  <c:v>17.8</c:v>
                </c:pt>
                <c:pt idx="4337">
                  <c:v>17.7</c:v>
                </c:pt>
                <c:pt idx="4338">
                  <c:v>17.8</c:v>
                </c:pt>
                <c:pt idx="4339">
                  <c:v>17.8</c:v>
                </c:pt>
                <c:pt idx="4340">
                  <c:v>17.6</c:v>
                </c:pt>
                <c:pt idx="4341">
                  <c:v>17.8</c:v>
                </c:pt>
                <c:pt idx="4342">
                  <c:v>17.7</c:v>
                </c:pt>
                <c:pt idx="4343">
                  <c:v>17.7</c:v>
                </c:pt>
                <c:pt idx="4344">
                  <c:v>17.7</c:v>
                </c:pt>
                <c:pt idx="4345">
                  <c:v>17.8</c:v>
                </c:pt>
                <c:pt idx="4346">
                  <c:v>23.8</c:v>
                </c:pt>
                <c:pt idx="4347">
                  <c:v>17.8</c:v>
                </c:pt>
                <c:pt idx="4348">
                  <c:v>19.3</c:v>
                </c:pt>
                <c:pt idx="4349">
                  <c:v>18.0</c:v>
                </c:pt>
                <c:pt idx="4350">
                  <c:v>18.6</c:v>
                </c:pt>
                <c:pt idx="4351">
                  <c:v>17.7</c:v>
                </c:pt>
                <c:pt idx="4352">
                  <c:v>17.6</c:v>
                </c:pt>
                <c:pt idx="4353">
                  <c:v>17.8</c:v>
                </c:pt>
                <c:pt idx="4354">
                  <c:v>17.7</c:v>
                </c:pt>
                <c:pt idx="4355">
                  <c:v>17.7</c:v>
                </c:pt>
                <c:pt idx="4356">
                  <c:v>30.8</c:v>
                </c:pt>
                <c:pt idx="4357">
                  <c:v>17.8</c:v>
                </c:pt>
                <c:pt idx="4358">
                  <c:v>17.7</c:v>
                </c:pt>
                <c:pt idx="4359">
                  <c:v>17.7</c:v>
                </c:pt>
                <c:pt idx="4360">
                  <c:v>17.8</c:v>
                </c:pt>
                <c:pt idx="4361">
                  <c:v>17.8</c:v>
                </c:pt>
                <c:pt idx="4362">
                  <c:v>17.7</c:v>
                </c:pt>
                <c:pt idx="4363">
                  <c:v>17.7</c:v>
                </c:pt>
                <c:pt idx="4364">
                  <c:v>18.0</c:v>
                </c:pt>
                <c:pt idx="4365">
                  <c:v>17.9</c:v>
                </c:pt>
                <c:pt idx="4366">
                  <c:v>49.6</c:v>
                </c:pt>
                <c:pt idx="4367">
                  <c:v>17.8</c:v>
                </c:pt>
                <c:pt idx="4368">
                  <c:v>17.7</c:v>
                </c:pt>
                <c:pt idx="4369">
                  <c:v>17.7</c:v>
                </c:pt>
                <c:pt idx="4370">
                  <c:v>17.7</c:v>
                </c:pt>
                <c:pt idx="4371">
                  <c:v>17.9</c:v>
                </c:pt>
                <c:pt idx="4372">
                  <c:v>17.8</c:v>
                </c:pt>
                <c:pt idx="4373">
                  <c:v>17.7</c:v>
                </c:pt>
                <c:pt idx="4374">
                  <c:v>17.7</c:v>
                </c:pt>
                <c:pt idx="4375">
                  <c:v>17.8</c:v>
                </c:pt>
                <c:pt idx="4376">
                  <c:v>17.7</c:v>
                </c:pt>
                <c:pt idx="4377">
                  <c:v>17.7</c:v>
                </c:pt>
                <c:pt idx="4378">
                  <c:v>17.6</c:v>
                </c:pt>
                <c:pt idx="4379">
                  <c:v>17.8</c:v>
                </c:pt>
                <c:pt idx="4380">
                  <c:v>17.7</c:v>
                </c:pt>
                <c:pt idx="4381">
                  <c:v>17.8</c:v>
                </c:pt>
                <c:pt idx="4382">
                  <c:v>17.9</c:v>
                </c:pt>
                <c:pt idx="4383">
                  <c:v>17.8</c:v>
                </c:pt>
                <c:pt idx="4384">
                  <c:v>17.7</c:v>
                </c:pt>
                <c:pt idx="4385">
                  <c:v>17.7</c:v>
                </c:pt>
                <c:pt idx="4386">
                  <c:v>19.2</c:v>
                </c:pt>
                <c:pt idx="4387">
                  <c:v>19.5</c:v>
                </c:pt>
                <c:pt idx="4388">
                  <c:v>17.8</c:v>
                </c:pt>
                <c:pt idx="4389">
                  <c:v>17.8</c:v>
                </c:pt>
                <c:pt idx="4390">
                  <c:v>17.7</c:v>
                </c:pt>
                <c:pt idx="4391">
                  <c:v>17.7</c:v>
                </c:pt>
                <c:pt idx="4392">
                  <c:v>19.0</c:v>
                </c:pt>
                <c:pt idx="4393">
                  <c:v>17.6</c:v>
                </c:pt>
                <c:pt idx="4394">
                  <c:v>17.7</c:v>
                </c:pt>
                <c:pt idx="4395">
                  <c:v>17.6</c:v>
                </c:pt>
                <c:pt idx="4396">
                  <c:v>17.7</c:v>
                </c:pt>
                <c:pt idx="4397">
                  <c:v>17.8</c:v>
                </c:pt>
                <c:pt idx="4398">
                  <c:v>17.8</c:v>
                </c:pt>
                <c:pt idx="4399">
                  <c:v>17.9</c:v>
                </c:pt>
                <c:pt idx="4400">
                  <c:v>19.4</c:v>
                </c:pt>
                <c:pt idx="4401">
                  <c:v>19.4</c:v>
                </c:pt>
                <c:pt idx="4402">
                  <c:v>19.2</c:v>
                </c:pt>
                <c:pt idx="4403">
                  <c:v>18.3</c:v>
                </c:pt>
                <c:pt idx="4404">
                  <c:v>18.9</c:v>
                </c:pt>
                <c:pt idx="4405">
                  <c:v>19.6</c:v>
                </c:pt>
                <c:pt idx="4406">
                  <c:v>17.8</c:v>
                </c:pt>
                <c:pt idx="4407">
                  <c:v>17.7</c:v>
                </c:pt>
                <c:pt idx="4408">
                  <c:v>17.9</c:v>
                </c:pt>
                <c:pt idx="4409">
                  <c:v>17.8</c:v>
                </c:pt>
                <c:pt idx="4410">
                  <c:v>17.8</c:v>
                </c:pt>
                <c:pt idx="4411">
                  <c:v>17.8</c:v>
                </c:pt>
                <c:pt idx="4412">
                  <c:v>17.8</c:v>
                </c:pt>
                <c:pt idx="4413">
                  <c:v>17.6</c:v>
                </c:pt>
                <c:pt idx="4414">
                  <c:v>17.7</c:v>
                </c:pt>
                <c:pt idx="4415">
                  <c:v>24.7</c:v>
                </c:pt>
                <c:pt idx="4416">
                  <c:v>17.9</c:v>
                </c:pt>
                <c:pt idx="4417">
                  <c:v>17.6</c:v>
                </c:pt>
                <c:pt idx="4418">
                  <c:v>17.7</c:v>
                </c:pt>
                <c:pt idx="4419">
                  <c:v>17.7</c:v>
                </c:pt>
                <c:pt idx="4420">
                  <c:v>17.7</c:v>
                </c:pt>
                <c:pt idx="4421">
                  <c:v>17.6</c:v>
                </c:pt>
                <c:pt idx="4422">
                  <c:v>17.9</c:v>
                </c:pt>
                <c:pt idx="4423">
                  <c:v>18.3</c:v>
                </c:pt>
                <c:pt idx="4424">
                  <c:v>17.7</c:v>
                </c:pt>
                <c:pt idx="4425">
                  <c:v>29.6</c:v>
                </c:pt>
                <c:pt idx="4426">
                  <c:v>17.7</c:v>
                </c:pt>
                <c:pt idx="4427">
                  <c:v>17.8</c:v>
                </c:pt>
                <c:pt idx="4428">
                  <c:v>17.6</c:v>
                </c:pt>
                <c:pt idx="4429">
                  <c:v>17.7</c:v>
                </c:pt>
                <c:pt idx="4430">
                  <c:v>17.8</c:v>
                </c:pt>
                <c:pt idx="4431">
                  <c:v>17.9</c:v>
                </c:pt>
                <c:pt idx="4432">
                  <c:v>17.7</c:v>
                </c:pt>
                <c:pt idx="4433">
                  <c:v>17.9</c:v>
                </c:pt>
                <c:pt idx="4434">
                  <c:v>17.9</c:v>
                </c:pt>
                <c:pt idx="4435">
                  <c:v>18.1</c:v>
                </c:pt>
                <c:pt idx="4436">
                  <c:v>17.7</c:v>
                </c:pt>
                <c:pt idx="4437">
                  <c:v>17.7</c:v>
                </c:pt>
                <c:pt idx="4438">
                  <c:v>17.9</c:v>
                </c:pt>
                <c:pt idx="4439">
                  <c:v>17.7</c:v>
                </c:pt>
                <c:pt idx="4440">
                  <c:v>17.7</c:v>
                </c:pt>
                <c:pt idx="4441">
                  <c:v>19.9</c:v>
                </c:pt>
                <c:pt idx="4442">
                  <c:v>19.7</c:v>
                </c:pt>
                <c:pt idx="4443">
                  <c:v>18.2</c:v>
                </c:pt>
                <c:pt idx="4444">
                  <c:v>19.3</c:v>
                </c:pt>
                <c:pt idx="4445">
                  <c:v>17.8</c:v>
                </c:pt>
                <c:pt idx="4446">
                  <c:v>17.7</c:v>
                </c:pt>
                <c:pt idx="4447">
                  <c:v>17.6</c:v>
                </c:pt>
                <c:pt idx="4448">
                  <c:v>17.7</c:v>
                </c:pt>
                <c:pt idx="4449">
                  <c:v>17.7</c:v>
                </c:pt>
                <c:pt idx="4450">
                  <c:v>17.7</c:v>
                </c:pt>
                <c:pt idx="4451">
                  <c:v>17.8</c:v>
                </c:pt>
                <c:pt idx="4452">
                  <c:v>19.2</c:v>
                </c:pt>
                <c:pt idx="4453">
                  <c:v>19.2</c:v>
                </c:pt>
                <c:pt idx="4454">
                  <c:v>19.6</c:v>
                </c:pt>
                <c:pt idx="4455">
                  <c:v>19.4</c:v>
                </c:pt>
                <c:pt idx="4456">
                  <c:v>19.5</c:v>
                </c:pt>
                <c:pt idx="4457">
                  <c:v>17.6</c:v>
                </c:pt>
                <c:pt idx="4458">
                  <c:v>17.7</c:v>
                </c:pt>
                <c:pt idx="4459">
                  <c:v>17.8</c:v>
                </c:pt>
                <c:pt idx="4460">
                  <c:v>17.8</c:v>
                </c:pt>
                <c:pt idx="4461">
                  <c:v>17.7</c:v>
                </c:pt>
                <c:pt idx="4462">
                  <c:v>17.7</c:v>
                </c:pt>
                <c:pt idx="4463">
                  <c:v>17.7</c:v>
                </c:pt>
                <c:pt idx="4464">
                  <c:v>18.0</c:v>
                </c:pt>
                <c:pt idx="4465">
                  <c:v>17.7</c:v>
                </c:pt>
                <c:pt idx="4466">
                  <c:v>17.8</c:v>
                </c:pt>
                <c:pt idx="4467">
                  <c:v>17.8</c:v>
                </c:pt>
                <c:pt idx="4468">
                  <c:v>17.7</c:v>
                </c:pt>
                <c:pt idx="4469">
                  <c:v>17.7</c:v>
                </c:pt>
                <c:pt idx="4470">
                  <c:v>17.7</c:v>
                </c:pt>
                <c:pt idx="4471">
                  <c:v>17.8</c:v>
                </c:pt>
                <c:pt idx="4472">
                  <c:v>17.7</c:v>
                </c:pt>
                <c:pt idx="4473">
                  <c:v>17.6</c:v>
                </c:pt>
                <c:pt idx="4474">
                  <c:v>18.1</c:v>
                </c:pt>
                <c:pt idx="4475">
                  <c:v>17.8</c:v>
                </c:pt>
                <c:pt idx="4476">
                  <c:v>17.7</c:v>
                </c:pt>
                <c:pt idx="4477">
                  <c:v>17.7</c:v>
                </c:pt>
                <c:pt idx="4478">
                  <c:v>17.7</c:v>
                </c:pt>
                <c:pt idx="4479">
                  <c:v>17.8</c:v>
                </c:pt>
                <c:pt idx="4480">
                  <c:v>17.7</c:v>
                </c:pt>
                <c:pt idx="4481">
                  <c:v>17.8</c:v>
                </c:pt>
                <c:pt idx="4482">
                  <c:v>17.7</c:v>
                </c:pt>
                <c:pt idx="4483">
                  <c:v>17.7</c:v>
                </c:pt>
                <c:pt idx="4484">
                  <c:v>22.9</c:v>
                </c:pt>
                <c:pt idx="4485">
                  <c:v>17.7</c:v>
                </c:pt>
                <c:pt idx="4486">
                  <c:v>17.8</c:v>
                </c:pt>
                <c:pt idx="4487">
                  <c:v>17.7</c:v>
                </c:pt>
                <c:pt idx="4488">
                  <c:v>17.8</c:v>
                </c:pt>
                <c:pt idx="4489">
                  <c:v>17.8</c:v>
                </c:pt>
                <c:pt idx="4490">
                  <c:v>17.8</c:v>
                </c:pt>
                <c:pt idx="4491">
                  <c:v>17.8</c:v>
                </c:pt>
                <c:pt idx="4492">
                  <c:v>19.4</c:v>
                </c:pt>
                <c:pt idx="4493">
                  <c:v>17.9</c:v>
                </c:pt>
                <c:pt idx="4494">
                  <c:v>66.4</c:v>
                </c:pt>
                <c:pt idx="4495">
                  <c:v>17.7</c:v>
                </c:pt>
                <c:pt idx="4496">
                  <c:v>17.8</c:v>
                </c:pt>
                <c:pt idx="4497">
                  <c:v>17.7</c:v>
                </c:pt>
                <c:pt idx="4498">
                  <c:v>17.8</c:v>
                </c:pt>
                <c:pt idx="4499">
                  <c:v>17.7</c:v>
                </c:pt>
                <c:pt idx="4500">
                  <c:v>17.7</c:v>
                </c:pt>
                <c:pt idx="4501">
                  <c:v>17.9</c:v>
                </c:pt>
                <c:pt idx="4502">
                  <c:v>17.7</c:v>
                </c:pt>
                <c:pt idx="4503">
                  <c:v>17.8</c:v>
                </c:pt>
                <c:pt idx="4504">
                  <c:v>20.3</c:v>
                </c:pt>
                <c:pt idx="4505">
                  <c:v>17.9</c:v>
                </c:pt>
                <c:pt idx="4506">
                  <c:v>19.1</c:v>
                </c:pt>
                <c:pt idx="4507">
                  <c:v>19.4</c:v>
                </c:pt>
                <c:pt idx="4508">
                  <c:v>19.5</c:v>
                </c:pt>
                <c:pt idx="4509">
                  <c:v>17.7</c:v>
                </c:pt>
                <c:pt idx="4510">
                  <c:v>17.9</c:v>
                </c:pt>
                <c:pt idx="4511">
                  <c:v>17.7</c:v>
                </c:pt>
                <c:pt idx="4512">
                  <c:v>17.8</c:v>
                </c:pt>
                <c:pt idx="4513">
                  <c:v>19.4</c:v>
                </c:pt>
                <c:pt idx="4514">
                  <c:v>17.7</c:v>
                </c:pt>
                <c:pt idx="4515">
                  <c:v>17.7</c:v>
                </c:pt>
                <c:pt idx="4516">
                  <c:v>17.6</c:v>
                </c:pt>
                <c:pt idx="4517">
                  <c:v>17.7</c:v>
                </c:pt>
                <c:pt idx="4518">
                  <c:v>17.7</c:v>
                </c:pt>
                <c:pt idx="4519">
                  <c:v>17.7</c:v>
                </c:pt>
                <c:pt idx="4520">
                  <c:v>17.8</c:v>
                </c:pt>
                <c:pt idx="4521">
                  <c:v>19.3</c:v>
                </c:pt>
                <c:pt idx="4522">
                  <c:v>19.4</c:v>
                </c:pt>
                <c:pt idx="4523">
                  <c:v>18.1</c:v>
                </c:pt>
                <c:pt idx="4524">
                  <c:v>17.7</c:v>
                </c:pt>
                <c:pt idx="4525">
                  <c:v>17.8</c:v>
                </c:pt>
                <c:pt idx="4526">
                  <c:v>17.7</c:v>
                </c:pt>
                <c:pt idx="4527">
                  <c:v>17.7</c:v>
                </c:pt>
                <c:pt idx="4528">
                  <c:v>17.7</c:v>
                </c:pt>
                <c:pt idx="4529">
                  <c:v>17.8</c:v>
                </c:pt>
                <c:pt idx="4530">
                  <c:v>17.8</c:v>
                </c:pt>
                <c:pt idx="4531">
                  <c:v>17.7</c:v>
                </c:pt>
                <c:pt idx="4532">
                  <c:v>17.7</c:v>
                </c:pt>
                <c:pt idx="4533">
                  <c:v>17.8</c:v>
                </c:pt>
                <c:pt idx="4534">
                  <c:v>17.8</c:v>
                </c:pt>
                <c:pt idx="4535">
                  <c:v>17.7</c:v>
                </c:pt>
                <c:pt idx="4536">
                  <c:v>17.7</c:v>
                </c:pt>
                <c:pt idx="4537">
                  <c:v>17.9</c:v>
                </c:pt>
                <c:pt idx="4538">
                  <c:v>17.6</c:v>
                </c:pt>
                <c:pt idx="4539">
                  <c:v>17.7</c:v>
                </c:pt>
                <c:pt idx="4540">
                  <c:v>17.7</c:v>
                </c:pt>
                <c:pt idx="4541">
                  <c:v>17.7</c:v>
                </c:pt>
                <c:pt idx="4542">
                  <c:v>17.7</c:v>
                </c:pt>
                <c:pt idx="4543">
                  <c:v>22.4</c:v>
                </c:pt>
                <c:pt idx="4544">
                  <c:v>18.3</c:v>
                </c:pt>
                <c:pt idx="4545">
                  <c:v>17.8</c:v>
                </c:pt>
                <c:pt idx="4546">
                  <c:v>17.8</c:v>
                </c:pt>
                <c:pt idx="4547">
                  <c:v>17.8</c:v>
                </c:pt>
                <c:pt idx="4548">
                  <c:v>17.8</c:v>
                </c:pt>
                <c:pt idx="4549">
                  <c:v>17.6</c:v>
                </c:pt>
                <c:pt idx="4550">
                  <c:v>17.7</c:v>
                </c:pt>
                <c:pt idx="4551">
                  <c:v>17.5</c:v>
                </c:pt>
                <c:pt idx="4552">
                  <c:v>17.7</c:v>
                </c:pt>
                <c:pt idx="4553">
                  <c:v>24.5</c:v>
                </c:pt>
                <c:pt idx="4554">
                  <c:v>17.6</c:v>
                </c:pt>
                <c:pt idx="4555">
                  <c:v>17.9</c:v>
                </c:pt>
                <c:pt idx="4556">
                  <c:v>17.8</c:v>
                </c:pt>
                <c:pt idx="4557">
                  <c:v>17.7</c:v>
                </c:pt>
                <c:pt idx="4558">
                  <c:v>18.1</c:v>
                </c:pt>
                <c:pt idx="4559">
                  <c:v>17.8</c:v>
                </c:pt>
                <c:pt idx="4560">
                  <c:v>19.1</c:v>
                </c:pt>
                <c:pt idx="4561">
                  <c:v>17.8</c:v>
                </c:pt>
                <c:pt idx="4562">
                  <c:v>17.7</c:v>
                </c:pt>
                <c:pt idx="4563">
                  <c:v>23.3</c:v>
                </c:pt>
                <c:pt idx="4564">
                  <c:v>18.9</c:v>
                </c:pt>
                <c:pt idx="4565">
                  <c:v>18.2</c:v>
                </c:pt>
                <c:pt idx="4566">
                  <c:v>17.8</c:v>
                </c:pt>
                <c:pt idx="4567">
                  <c:v>17.7</c:v>
                </c:pt>
                <c:pt idx="4568">
                  <c:v>17.7</c:v>
                </c:pt>
                <c:pt idx="4569">
                  <c:v>17.8</c:v>
                </c:pt>
                <c:pt idx="4570">
                  <c:v>17.8</c:v>
                </c:pt>
                <c:pt idx="4571">
                  <c:v>17.7</c:v>
                </c:pt>
                <c:pt idx="4572">
                  <c:v>17.8</c:v>
                </c:pt>
                <c:pt idx="4573">
                  <c:v>17.8</c:v>
                </c:pt>
                <c:pt idx="4574">
                  <c:v>17.9</c:v>
                </c:pt>
                <c:pt idx="4575">
                  <c:v>17.6</c:v>
                </c:pt>
                <c:pt idx="4576">
                  <c:v>17.6</c:v>
                </c:pt>
                <c:pt idx="4577">
                  <c:v>17.8</c:v>
                </c:pt>
                <c:pt idx="4578">
                  <c:v>17.7</c:v>
                </c:pt>
                <c:pt idx="4579">
                  <c:v>17.7</c:v>
                </c:pt>
                <c:pt idx="4580">
                  <c:v>17.6</c:v>
                </c:pt>
                <c:pt idx="4581">
                  <c:v>17.8</c:v>
                </c:pt>
                <c:pt idx="4582">
                  <c:v>17.7</c:v>
                </c:pt>
                <c:pt idx="4583">
                  <c:v>17.6</c:v>
                </c:pt>
                <c:pt idx="4584">
                  <c:v>17.7</c:v>
                </c:pt>
                <c:pt idx="4585">
                  <c:v>17.8</c:v>
                </c:pt>
                <c:pt idx="4586">
                  <c:v>17.7</c:v>
                </c:pt>
                <c:pt idx="4587">
                  <c:v>17.8</c:v>
                </c:pt>
                <c:pt idx="4588">
                  <c:v>17.8</c:v>
                </c:pt>
                <c:pt idx="4589">
                  <c:v>18.0</c:v>
                </c:pt>
                <c:pt idx="4590">
                  <c:v>17.8</c:v>
                </c:pt>
                <c:pt idx="4591">
                  <c:v>17.6</c:v>
                </c:pt>
                <c:pt idx="4592">
                  <c:v>17.8</c:v>
                </c:pt>
                <c:pt idx="4593">
                  <c:v>17.7</c:v>
                </c:pt>
                <c:pt idx="4594">
                  <c:v>17.7</c:v>
                </c:pt>
                <c:pt idx="4595">
                  <c:v>17.7</c:v>
                </c:pt>
                <c:pt idx="4596">
                  <c:v>17.8</c:v>
                </c:pt>
                <c:pt idx="4597">
                  <c:v>17.7</c:v>
                </c:pt>
                <c:pt idx="4598">
                  <c:v>17.7</c:v>
                </c:pt>
                <c:pt idx="4599">
                  <c:v>17.8</c:v>
                </c:pt>
                <c:pt idx="4600">
                  <c:v>17.7</c:v>
                </c:pt>
                <c:pt idx="4601">
                  <c:v>17.7</c:v>
                </c:pt>
                <c:pt idx="4602">
                  <c:v>18.2</c:v>
                </c:pt>
                <c:pt idx="4603">
                  <c:v>17.8</c:v>
                </c:pt>
                <c:pt idx="4604">
                  <c:v>17.8</c:v>
                </c:pt>
                <c:pt idx="4605">
                  <c:v>17.8</c:v>
                </c:pt>
                <c:pt idx="4606">
                  <c:v>18.1</c:v>
                </c:pt>
                <c:pt idx="4607">
                  <c:v>17.8</c:v>
                </c:pt>
                <c:pt idx="4608">
                  <c:v>17.6</c:v>
                </c:pt>
                <c:pt idx="4609">
                  <c:v>17.6</c:v>
                </c:pt>
                <c:pt idx="4610">
                  <c:v>17.8</c:v>
                </c:pt>
                <c:pt idx="4611">
                  <c:v>17.7</c:v>
                </c:pt>
                <c:pt idx="4612">
                  <c:v>19.7</c:v>
                </c:pt>
                <c:pt idx="4613">
                  <c:v>20.0</c:v>
                </c:pt>
                <c:pt idx="4614">
                  <c:v>19.7</c:v>
                </c:pt>
                <c:pt idx="4615">
                  <c:v>19.1</c:v>
                </c:pt>
                <c:pt idx="4616">
                  <c:v>18.9</c:v>
                </c:pt>
                <c:pt idx="4617">
                  <c:v>19.9</c:v>
                </c:pt>
                <c:pt idx="4618">
                  <c:v>17.8</c:v>
                </c:pt>
                <c:pt idx="4619">
                  <c:v>17.7</c:v>
                </c:pt>
                <c:pt idx="4620">
                  <c:v>17.7</c:v>
                </c:pt>
                <c:pt idx="4621">
                  <c:v>17.7</c:v>
                </c:pt>
                <c:pt idx="4622">
                  <c:v>23.6</c:v>
                </c:pt>
                <c:pt idx="4623">
                  <c:v>17.7</c:v>
                </c:pt>
                <c:pt idx="4624">
                  <c:v>17.8</c:v>
                </c:pt>
                <c:pt idx="4625">
                  <c:v>18.0</c:v>
                </c:pt>
                <c:pt idx="4626">
                  <c:v>17.9</c:v>
                </c:pt>
                <c:pt idx="4627">
                  <c:v>19.2</c:v>
                </c:pt>
                <c:pt idx="4628">
                  <c:v>19.6</c:v>
                </c:pt>
                <c:pt idx="4629">
                  <c:v>19.4</c:v>
                </c:pt>
                <c:pt idx="4630">
                  <c:v>17.6</c:v>
                </c:pt>
                <c:pt idx="4631">
                  <c:v>17.7</c:v>
                </c:pt>
                <c:pt idx="4632">
                  <c:v>50.3</c:v>
                </c:pt>
                <c:pt idx="4633">
                  <c:v>17.8</c:v>
                </c:pt>
                <c:pt idx="4634">
                  <c:v>17.7</c:v>
                </c:pt>
                <c:pt idx="4635">
                  <c:v>17.6</c:v>
                </c:pt>
                <c:pt idx="4636">
                  <c:v>17.8</c:v>
                </c:pt>
                <c:pt idx="4637">
                  <c:v>17.7</c:v>
                </c:pt>
                <c:pt idx="4638">
                  <c:v>17.7</c:v>
                </c:pt>
                <c:pt idx="4639">
                  <c:v>17.9</c:v>
                </c:pt>
                <c:pt idx="4640">
                  <c:v>17.8</c:v>
                </c:pt>
                <c:pt idx="4641">
                  <c:v>17.8</c:v>
                </c:pt>
                <c:pt idx="4642">
                  <c:v>17.9</c:v>
                </c:pt>
                <c:pt idx="4643">
                  <c:v>17.8</c:v>
                </c:pt>
                <c:pt idx="4644">
                  <c:v>17.8</c:v>
                </c:pt>
                <c:pt idx="4645">
                  <c:v>17.7</c:v>
                </c:pt>
                <c:pt idx="4646">
                  <c:v>17.7</c:v>
                </c:pt>
                <c:pt idx="4647">
                  <c:v>17.7</c:v>
                </c:pt>
                <c:pt idx="4648">
                  <c:v>17.8</c:v>
                </c:pt>
                <c:pt idx="4649">
                  <c:v>17.7</c:v>
                </c:pt>
                <c:pt idx="4650">
                  <c:v>17.8</c:v>
                </c:pt>
                <c:pt idx="4651">
                  <c:v>17.8</c:v>
                </c:pt>
                <c:pt idx="4652">
                  <c:v>17.7</c:v>
                </c:pt>
                <c:pt idx="4653">
                  <c:v>17.7</c:v>
                </c:pt>
                <c:pt idx="4654">
                  <c:v>17.7</c:v>
                </c:pt>
                <c:pt idx="4655">
                  <c:v>17.7</c:v>
                </c:pt>
                <c:pt idx="4656">
                  <c:v>17.7</c:v>
                </c:pt>
                <c:pt idx="4657">
                  <c:v>17.7</c:v>
                </c:pt>
                <c:pt idx="4658">
                  <c:v>18.0</c:v>
                </c:pt>
                <c:pt idx="4659">
                  <c:v>17.9</c:v>
                </c:pt>
                <c:pt idx="4660">
                  <c:v>17.6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 voltage (V)</c:v>
                </c:pt>
              </c:strCache>
            </c:strRef>
          </c:tx>
          <c:spPr>
            <a:ln w="12700"/>
          </c:spPr>
          <c:xVal>
            <c:numRef>
              <c:f>Data!$A$2:$A$4662</c:f>
              <c:numCache>
                <c:formatCode>General</c:formatCode>
                <c:ptCount val="4661"/>
                <c:pt idx="0">
                  <c:v>2619.0</c:v>
                </c:pt>
                <c:pt idx="1">
                  <c:v>2625.0</c:v>
                </c:pt>
                <c:pt idx="2">
                  <c:v>2632.0</c:v>
                </c:pt>
                <c:pt idx="3">
                  <c:v>2638.0</c:v>
                </c:pt>
                <c:pt idx="4">
                  <c:v>2647.0</c:v>
                </c:pt>
                <c:pt idx="5">
                  <c:v>2653.0</c:v>
                </c:pt>
                <c:pt idx="6">
                  <c:v>2660.0</c:v>
                </c:pt>
                <c:pt idx="7">
                  <c:v>2666.0</c:v>
                </c:pt>
                <c:pt idx="8">
                  <c:v>2673.0</c:v>
                </c:pt>
                <c:pt idx="9">
                  <c:v>2679.0</c:v>
                </c:pt>
                <c:pt idx="10">
                  <c:v>2686.0</c:v>
                </c:pt>
                <c:pt idx="11">
                  <c:v>2693.0</c:v>
                </c:pt>
                <c:pt idx="12">
                  <c:v>2700.0</c:v>
                </c:pt>
                <c:pt idx="13">
                  <c:v>2706.0</c:v>
                </c:pt>
                <c:pt idx="14">
                  <c:v>2713.0</c:v>
                </c:pt>
                <c:pt idx="15">
                  <c:v>2719.0</c:v>
                </c:pt>
                <c:pt idx="16">
                  <c:v>2726.0</c:v>
                </c:pt>
                <c:pt idx="17">
                  <c:v>2733.0</c:v>
                </c:pt>
                <c:pt idx="18">
                  <c:v>2740.0</c:v>
                </c:pt>
                <c:pt idx="19">
                  <c:v>2746.0</c:v>
                </c:pt>
                <c:pt idx="20">
                  <c:v>2753.0</c:v>
                </c:pt>
                <c:pt idx="21">
                  <c:v>2759.0</c:v>
                </c:pt>
                <c:pt idx="22">
                  <c:v>2766.0</c:v>
                </c:pt>
                <c:pt idx="23">
                  <c:v>2772.0</c:v>
                </c:pt>
                <c:pt idx="24">
                  <c:v>2780.0</c:v>
                </c:pt>
                <c:pt idx="25">
                  <c:v>2786.0</c:v>
                </c:pt>
                <c:pt idx="26">
                  <c:v>2793.0</c:v>
                </c:pt>
                <c:pt idx="27">
                  <c:v>2799.0</c:v>
                </c:pt>
                <c:pt idx="28">
                  <c:v>2806.0</c:v>
                </c:pt>
                <c:pt idx="29">
                  <c:v>2812.0</c:v>
                </c:pt>
                <c:pt idx="30">
                  <c:v>2820.0</c:v>
                </c:pt>
                <c:pt idx="31">
                  <c:v>2826.0</c:v>
                </c:pt>
                <c:pt idx="32">
                  <c:v>2833.0</c:v>
                </c:pt>
                <c:pt idx="33">
                  <c:v>2839.0</c:v>
                </c:pt>
                <c:pt idx="34">
                  <c:v>2846.0</c:v>
                </c:pt>
                <c:pt idx="35">
                  <c:v>2852.0</c:v>
                </c:pt>
                <c:pt idx="36">
                  <c:v>2860.0</c:v>
                </c:pt>
                <c:pt idx="37">
                  <c:v>2867.0</c:v>
                </c:pt>
                <c:pt idx="38">
                  <c:v>2873.0</c:v>
                </c:pt>
                <c:pt idx="39">
                  <c:v>2880.0</c:v>
                </c:pt>
                <c:pt idx="40">
                  <c:v>2886.0</c:v>
                </c:pt>
                <c:pt idx="41">
                  <c:v>2893.0</c:v>
                </c:pt>
                <c:pt idx="42">
                  <c:v>2899.0</c:v>
                </c:pt>
                <c:pt idx="43">
                  <c:v>2907.0</c:v>
                </c:pt>
                <c:pt idx="44">
                  <c:v>2913.0</c:v>
                </c:pt>
                <c:pt idx="45">
                  <c:v>2920.0</c:v>
                </c:pt>
                <c:pt idx="46">
                  <c:v>2926.0</c:v>
                </c:pt>
                <c:pt idx="47">
                  <c:v>2933.0</c:v>
                </c:pt>
                <c:pt idx="48">
                  <c:v>2939.0</c:v>
                </c:pt>
                <c:pt idx="49">
                  <c:v>2947.0</c:v>
                </c:pt>
                <c:pt idx="50">
                  <c:v>2953.0</c:v>
                </c:pt>
                <c:pt idx="51">
                  <c:v>2960.0</c:v>
                </c:pt>
                <c:pt idx="52">
                  <c:v>2966.0</c:v>
                </c:pt>
                <c:pt idx="53">
                  <c:v>2973.0</c:v>
                </c:pt>
                <c:pt idx="54">
                  <c:v>2979.0</c:v>
                </c:pt>
                <c:pt idx="55">
                  <c:v>2987.0</c:v>
                </c:pt>
                <c:pt idx="56">
                  <c:v>2993.0</c:v>
                </c:pt>
                <c:pt idx="57">
                  <c:v>3000.0</c:v>
                </c:pt>
                <c:pt idx="58">
                  <c:v>3006.0</c:v>
                </c:pt>
                <c:pt idx="59">
                  <c:v>3013.0</c:v>
                </c:pt>
                <c:pt idx="60">
                  <c:v>3019.0</c:v>
                </c:pt>
                <c:pt idx="61">
                  <c:v>3026.0</c:v>
                </c:pt>
                <c:pt idx="62">
                  <c:v>3033.0</c:v>
                </c:pt>
                <c:pt idx="63">
                  <c:v>3040.0</c:v>
                </c:pt>
                <c:pt idx="64">
                  <c:v>3046.0</c:v>
                </c:pt>
                <c:pt idx="65">
                  <c:v>3052.0</c:v>
                </c:pt>
                <c:pt idx="66">
                  <c:v>3059.0</c:v>
                </c:pt>
                <c:pt idx="67">
                  <c:v>3065.0</c:v>
                </c:pt>
                <c:pt idx="68">
                  <c:v>3074.0</c:v>
                </c:pt>
                <c:pt idx="69">
                  <c:v>3080.0</c:v>
                </c:pt>
                <c:pt idx="70">
                  <c:v>3087.0</c:v>
                </c:pt>
                <c:pt idx="71">
                  <c:v>3093.0</c:v>
                </c:pt>
                <c:pt idx="72">
                  <c:v>3100.0</c:v>
                </c:pt>
                <c:pt idx="73">
                  <c:v>3106.0</c:v>
                </c:pt>
                <c:pt idx="74">
                  <c:v>3113.0</c:v>
                </c:pt>
                <c:pt idx="75">
                  <c:v>3120.0</c:v>
                </c:pt>
                <c:pt idx="76">
                  <c:v>3127.0</c:v>
                </c:pt>
                <c:pt idx="77">
                  <c:v>3133.0</c:v>
                </c:pt>
                <c:pt idx="78">
                  <c:v>3140.0</c:v>
                </c:pt>
                <c:pt idx="79">
                  <c:v>3146.0</c:v>
                </c:pt>
                <c:pt idx="80">
                  <c:v>3153.0</c:v>
                </c:pt>
                <c:pt idx="81">
                  <c:v>3160.0</c:v>
                </c:pt>
                <c:pt idx="82">
                  <c:v>3167.0</c:v>
                </c:pt>
                <c:pt idx="83">
                  <c:v>3173.0</c:v>
                </c:pt>
                <c:pt idx="84">
                  <c:v>3180.0</c:v>
                </c:pt>
                <c:pt idx="85">
                  <c:v>3186.0</c:v>
                </c:pt>
                <c:pt idx="86">
                  <c:v>3193.0</c:v>
                </c:pt>
                <c:pt idx="87">
                  <c:v>3200.0</c:v>
                </c:pt>
                <c:pt idx="88">
                  <c:v>3206.0</c:v>
                </c:pt>
                <c:pt idx="89">
                  <c:v>3213.0</c:v>
                </c:pt>
                <c:pt idx="90">
                  <c:v>3219.0</c:v>
                </c:pt>
                <c:pt idx="91">
                  <c:v>3226.0</c:v>
                </c:pt>
                <c:pt idx="92">
                  <c:v>3232.0</c:v>
                </c:pt>
                <c:pt idx="93">
                  <c:v>3239.0</c:v>
                </c:pt>
                <c:pt idx="94">
                  <c:v>3246.0</c:v>
                </c:pt>
                <c:pt idx="95">
                  <c:v>3253.0</c:v>
                </c:pt>
                <c:pt idx="96">
                  <c:v>3259.0</c:v>
                </c:pt>
                <c:pt idx="97">
                  <c:v>3266.0</c:v>
                </c:pt>
                <c:pt idx="98">
                  <c:v>3272.0</c:v>
                </c:pt>
                <c:pt idx="99">
                  <c:v>3279.0</c:v>
                </c:pt>
                <c:pt idx="100">
                  <c:v>3287.0</c:v>
                </c:pt>
                <c:pt idx="101">
                  <c:v>3294.0</c:v>
                </c:pt>
                <c:pt idx="102">
                  <c:v>3300.0</c:v>
                </c:pt>
                <c:pt idx="103">
                  <c:v>3307.0</c:v>
                </c:pt>
                <c:pt idx="104">
                  <c:v>3313.0</c:v>
                </c:pt>
                <c:pt idx="105">
                  <c:v>3320.0</c:v>
                </c:pt>
                <c:pt idx="106">
                  <c:v>3326.0</c:v>
                </c:pt>
                <c:pt idx="107">
                  <c:v>3334.0</c:v>
                </c:pt>
                <c:pt idx="108">
                  <c:v>3340.0</c:v>
                </c:pt>
                <c:pt idx="109">
                  <c:v>3347.0</c:v>
                </c:pt>
                <c:pt idx="110">
                  <c:v>3353.0</c:v>
                </c:pt>
                <c:pt idx="111">
                  <c:v>3359.0</c:v>
                </c:pt>
                <c:pt idx="112">
                  <c:v>3366.0</c:v>
                </c:pt>
                <c:pt idx="113">
                  <c:v>3373.0</c:v>
                </c:pt>
                <c:pt idx="114">
                  <c:v>3380.0</c:v>
                </c:pt>
                <c:pt idx="115">
                  <c:v>3386.0</c:v>
                </c:pt>
                <c:pt idx="116">
                  <c:v>3393.0</c:v>
                </c:pt>
                <c:pt idx="117">
                  <c:v>3399.0</c:v>
                </c:pt>
                <c:pt idx="118">
                  <c:v>3406.0</c:v>
                </c:pt>
                <c:pt idx="119">
                  <c:v>3412.0</c:v>
                </c:pt>
                <c:pt idx="120">
                  <c:v>3420.0</c:v>
                </c:pt>
                <c:pt idx="121">
                  <c:v>3426.0</c:v>
                </c:pt>
                <c:pt idx="122">
                  <c:v>3433.0</c:v>
                </c:pt>
                <c:pt idx="123">
                  <c:v>3439.0</c:v>
                </c:pt>
                <c:pt idx="124">
                  <c:v>3446.0</c:v>
                </c:pt>
                <c:pt idx="125">
                  <c:v>3452.0</c:v>
                </c:pt>
                <c:pt idx="126">
                  <c:v>3460.0</c:v>
                </c:pt>
                <c:pt idx="127">
                  <c:v>3466.0</c:v>
                </c:pt>
                <c:pt idx="128">
                  <c:v>3473.0</c:v>
                </c:pt>
                <c:pt idx="129">
                  <c:v>3479.0</c:v>
                </c:pt>
                <c:pt idx="130">
                  <c:v>3486.0</c:v>
                </c:pt>
                <c:pt idx="131">
                  <c:v>3492.0</c:v>
                </c:pt>
                <c:pt idx="132">
                  <c:v>3503.0</c:v>
                </c:pt>
                <c:pt idx="133">
                  <c:v>3510.0</c:v>
                </c:pt>
                <c:pt idx="134">
                  <c:v>3516.0</c:v>
                </c:pt>
                <c:pt idx="135">
                  <c:v>3523.0</c:v>
                </c:pt>
                <c:pt idx="136">
                  <c:v>3529.0</c:v>
                </c:pt>
                <c:pt idx="137">
                  <c:v>3536.0</c:v>
                </c:pt>
                <c:pt idx="138">
                  <c:v>3543.0</c:v>
                </c:pt>
                <c:pt idx="139">
                  <c:v>3550.0</c:v>
                </c:pt>
                <c:pt idx="140">
                  <c:v>3556.0</c:v>
                </c:pt>
                <c:pt idx="141">
                  <c:v>3563.0</c:v>
                </c:pt>
                <c:pt idx="142">
                  <c:v>3569.0</c:v>
                </c:pt>
                <c:pt idx="143">
                  <c:v>3576.0</c:v>
                </c:pt>
                <c:pt idx="144">
                  <c:v>3582.0</c:v>
                </c:pt>
                <c:pt idx="145">
                  <c:v>3590.0</c:v>
                </c:pt>
                <c:pt idx="146">
                  <c:v>3596.0</c:v>
                </c:pt>
                <c:pt idx="147">
                  <c:v>3603.0</c:v>
                </c:pt>
                <c:pt idx="148">
                  <c:v>3609.0</c:v>
                </c:pt>
                <c:pt idx="149">
                  <c:v>3616.0</c:v>
                </c:pt>
                <c:pt idx="150">
                  <c:v>3622.0</c:v>
                </c:pt>
                <c:pt idx="151">
                  <c:v>3630.0</c:v>
                </c:pt>
                <c:pt idx="152">
                  <c:v>3636.0</c:v>
                </c:pt>
                <c:pt idx="153">
                  <c:v>3643.0</c:v>
                </c:pt>
                <c:pt idx="154">
                  <c:v>3649.0</c:v>
                </c:pt>
                <c:pt idx="155">
                  <c:v>3656.0</c:v>
                </c:pt>
                <c:pt idx="156">
                  <c:v>3662.0</c:v>
                </c:pt>
                <c:pt idx="157">
                  <c:v>3670.0</c:v>
                </c:pt>
                <c:pt idx="158">
                  <c:v>3676.0</c:v>
                </c:pt>
                <c:pt idx="159">
                  <c:v>3683.0</c:v>
                </c:pt>
                <c:pt idx="160">
                  <c:v>3689.0</c:v>
                </c:pt>
                <c:pt idx="161">
                  <c:v>3696.0</c:v>
                </c:pt>
                <c:pt idx="162">
                  <c:v>3702.0</c:v>
                </c:pt>
                <c:pt idx="163">
                  <c:v>3709.0</c:v>
                </c:pt>
                <c:pt idx="164">
                  <c:v>3717.0</c:v>
                </c:pt>
                <c:pt idx="165">
                  <c:v>3724.0</c:v>
                </c:pt>
                <c:pt idx="166">
                  <c:v>3730.0</c:v>
                </c:pt>
                <c:pt idx="167">
                  <c:v>3737.0</c:v>
                </c:pt>
                <c:pt idx="168">
                  <c:v>3743.0</c:v>
                </c:pt>
                <c:pt idx="169">
                  <c:v>3750.0</c:v>
                </c:pt>
                <c:pt idx="170">
                  <c:v>3757.0</c:v>
                </c:pt>
                <c:pt idx="171">
                  <c:v>3764.0</c:v>
                </c:pt>
                <c:pt idx="172">
                  <c:v>3770.0</c:v>
                </c:pt>
                <c:pt idx="173">
                  <c:v>3776.0</c:v>
                </c:pt>
                <c:pt idx="174">
                  <c:v>3783.0</c:v>
                </c:pt>
                <c:pt idx="175">
                  <c:v>3789.0</c:v>
                </c:pt>
                <c:pt idx="176">
                  <c:v>3796.0</c:v>
                </c:pt>
                <c:pt idx="177">
                  <c:v>3803.0</c:v>
                </c:pt>
                <c:pt idx="178">
                  <c:v>3810.0</c:v>
                </c:pt>
                <c:pt idx="179">
                  <c:v>3816.0</c:v>
                </c:pt>
                <c:pt idx="180">
                  <c:v>3823.0</c:v>
                </c:pt>
                <c:pt idx="181">
                  <c:v>3829.0</c:v>
                </c:pt>
                <c:pt idx="182">
                  <c:v>3836.0</c:v>
                </c:pt>
                <c:pt idx="183">
                  <c:v>3843.0</c:v>
                </c:pt>
                <c:pt idx="184">
                  <c:v>3850.0</c:v>
                </c:pt>
                <c:pt idx="185">
                  <c:v>3856.0</c:v>
                </c:pt>
                <c:pt idx="186">
                  <c:v>3863.0</c:v>
                </c:pt>
                <c:pt idx="187">
                  <c:v>3869.0</c:v>
                </c:pt>
                <c:pt idx="188">
                  <c:v>3876.0</c:v>
                </c:pt>
                <c:pt idx="189">
                  <c:v>3883.0</c:v>
                </c:pt>
                <c:pt idx="190">
                  <c:v>3890.0</c:v>
                </c:pt>
                <c:pt idx="191">
                  <c:v>3896.0</c:v>
                </c:pt>
                <c:pt idx="192">
                  <c:v>3903.0</c:v>
                </c:pt>
                <c:pt idx="193">
                  <c:v>3909.0</c:v>
                </c:pt>
                <c:pt idx="194">
                  <c:v>3916.0</c:v>
                </c:pt>
                <c:pt idx="195">
                  <c:v>3922.0</c:v>
                </c:pt>
                <c:pt idx="196">
                  <c:v>3931.0</c:v>
                </c:pt>
                <c:pt idx="197">
                  <c:v>3937.0</c:v>
                </c:pt>
                <c:pt idx="198">
                  <c:v>3944.0</c:v>
                </c:pt>
                <c:pt idx="199">
                  <c:v>3950.0</c:v>
                </c:pt>
                <c:pt idx="200">
                  <c:v>3956.0</c:v>
                </c:pt>
                <c:pt idx="201">
                  <c:v>3963.0</c:v>
                </c:pt>
                <c:pt idx="202">
                  <c:v>3970.0</c:v>
                </c:pt>
                <c:pt idx="203">
                  <c:v>3977.0</c:v>
                </c:pt>
                <c:pt idx="204">
                  <c:v>3983.0</c:v>
                </c:pt>
                <c:pt idx="205">
                  <c:v>3990.0</c:v>
                </c:pt>
                <c:pt idx="206">
                  <c:v>3996.0</c:v>
                </c:pt>
                <c:pt idx="207">
                  <c:v>4003.0</c:v>
                </c:pt>
                <c:pt idx="208">
                  <c:v>4009.0</c:v>
                </c:pt>
                <c:pt idx="209">
                  <c:v>4017.0</c:v>
                </c:pt>
                <c:pt idx="210">
                  <c:v>4023.0</c:v>
                </c:pt>
                <c:pt idx="211">
                  <c:v>4030.0</c:v>
                </c:pt>
                <c:pt idx="212">
                  <c:v>4036.0</c:v>
                </c:pt>
                <c:pt idx="213">
                  <c:v>4043.0</c:v>
                </c:pt>
                <c:pt idx="214">
                  <c:v>4049.0</c:v>
                </c:pt>
                <c:pt idx="215">
                  <c:v>4057.0</c:v>
                </c:pt>
                <c:pt idx="216">
                  <c:v>4063.0</c:v>
                </c:pt>
                <c:pt idx="217">
                  <c:v>4070.0</c:v>
                </c:pt>
                <c:pt idx="218">
                  <c:v>4076.0</c:v>
                </c:pt>
                <c:pt idx="219">
                  <c:v>4083.0</c:v>
                </c:pt>
                <c:pt idx="220">
                  <c:v>4089.0</c:v>
                </c:pt>
                <c:pt idx="221">
                  <c:v>4097.0</c:v>
                </c:pt>
                <c:pt idx="222">
                  <c:v>4103.0</c:v>
                </c:pt>
                <c:pt idx="223">
                  <c:v>4110.0</c:v>
                </c:pt>
                <c:pt idx="224">
                  <c:v>4116.0</c:v>
                </c:pt>
                <c:pt idx="225">
                  <c:v>4123.0</c:v>
                </c:pt>
                <c:pt idx="226">
                  <c:v>4129.0</c:v>
                </c:pt>
                <c:pt idx="227">
                  <c:v>4137.0</c:v>
                </c:pt>
                <c:pt idx="228">
                  <c:v>4144.0</c:v>
                </c:pt>
                <c:pt idx="229">
                  <c:v>4151.0</c:v>
                </c:pt>
                <c:pt idx="230">
                  <c:v>4157.0</c:v>
                </c:pt>
                <c:pt idx="231">
                  <c:v>4164.0</c:v>
                </c:pt>
                <c:pt idx="232">
                  <c:v>4170.0</c:v>
                </c:pt>
                <c:pt idx="233">
                  <c:v>4177.0</c:v>
                </c:pt>
                <c:pt idx="234">
                  <c:v>4184.0</c:v>
                </c:pt>
                <c:pt idx="235">
                  <c:v>4191.0</c:v>
                </c:pt>
                <c:pt idx="236">
                  <c:v>4197.0</c:v>
                </c:pt>
                <c:pt idx="237">
                  <c:v>4204.0</c:v>
                </c:pt>
                <c:pt idx="238">
                  <c:v>4211.0</c:v>
                </c:pt>
                <c:pt idx="239">
                  <c:v>4217.0</c:v>
                </c:pt>
                <c:pt idx="240">
                  <c:v>4225.0</c:v>
                </c:pt>
                <c:pt idx="241">
                  <c:v>4231.0</c:v>
                </c:pt>
                <c:pt idx="242">
                  <c:v>4238.0</c:v>
                </c:pt>
                <c:pt idx="243">
                  <c:v>4244.0</c:v>
                </c:pt>
                <c:pt idx="244">
                  <c:v>4251.0</c:v>
                </c:pt>
                <c:pt idx="245">
                  <c:v>4257.0</c:v>
                </c:pt>
                <c:pt idx="246">
                  <c:v>4264.0</c:v>
                </c:pt>
                <c:pt idx="247">
                  <c:v>4271.0</c:v>
                </c:pt>
                <c:pt idx="248">
                  <c:v>4278.0</c:v>
                </c:pt>
                <c:pt idx="249">
                  <c:v>4284.0</c:v>
                </c:pt>
                <c:pt idx="250">
                  <c:v>4291.0</c:v>
                </c:pt>
                <c:pt idx="251">
                  <c:v>4297.0</c:v>
                </c:pt>
                <c:pt idx="252">
                  <c:v>4304.0</c:v>
                </c:pt>
                <c:pt idx="253">
                  <c:v>4311.0</c:v>
                </c:pt>
                <c:pt idx="254">
                  <c:v>4318.0</c:v>
                </c:pt>
                <c:pt idx="255">
                  <c:v>4324.0</c:v>
                </c:pt>
                <c:pt idx="256">
                  <c:v>4331.0</c:v>
                </c:pt>
                <c:pt idx="257">
                  <c:v>4338.0</c:v>
                </c:pt>
                <c:pt idx="258">
                  <c:v>4345.0</c:v>
                </c:pt>
                <c:pt idx="259">
                  <c:v>4352.0</c:v>
                </c:pt>
                <c:pt idx="260">
                  <c:v>4359.0</c:v>
                </c:pt>
                <c:pt idx="261">
                  <c:v>4365.0</c:v>
                </c:pt>
                <c:pt idx="262">
                  <c:v>4372.0</c:v>
                </c:pt>
                <c:pt idx="263">
                  <c:v>4378.0</c:v>
                </c:pt>
                <c:pt idx="264">
                  <c:v>4385.0</c:v>
                </c:pt>
                <c:pt idx="265">
                  <c:v>4391.0</c:v>
                </c:pt>
                <c:pt idx="266">
                  <c:v>4399.0</c:v>
                </c:pt>
                <c:pt idx="267">
                  <c:v>4405.0</c:v>
                </c:pt>
                <c:pt idx="268">
                  <c:v>4412.0</c:v>
                </c:pt>
                <c:pt idx="269">
                  <c:v>4418.0</c:v>
                </c:pt>
                <c:pt idx="270">
                  <c:v>4425.0</c:v>
                </c:pt>
                <c:pt idx="271">
                  <c:v>4431.0</c:v>
                </c:pt>
                <c:pt idx="272">
                  <c:v>4439.0</c:v>
                </c:pt>
                <c:pt idx="273">
                  <c:v>4445.0</c:v>
                </c:pt>
                <c:pt idx="274">
                  <c:v>4452.0</c:v>
                </c:pt>
                <c:pt idx="275">
                  <c:v>4458.0</c:v>
                </c:pt>
                <c:pt idx="276">
                  <c:v>4465.0</c:v>
                </c:pt>
                <c:pt idx="277">
                  <c:v>4471.0</c:v>
                </c:pt>
                <c:pt idx="278">
                  <c:v>4478.0</c:v>
                </c:pt>
                <c:pt idx="279">
                  <c:v>4485.0</c:v>
                </c:pt>
                <c:pt idx="280">
                  <c:v>4492.0</c:v>
                </c:pt>
                <c:pt idx="281">
                  <c:v>4498.0</c:v>
                </c:pt>
                <c:pt idx="282">
                  <c:v>4505.0</c:v>
                </c:pt>
                <c:pt idx="283">
                  <c:v>4511.0</c:v>
                </c:pt>
                <c:pt idx="284">
                  <c:v>4518.0</c:v>
                </c:pt>
                <c:pt idx="285">
                  <c:v>4525.0</c:v>
                </c:pt>
                <c:pt idx="286">
                  <c:v>4531.0</c:v>
                </c:pt>
                <c:pt idx="287">
                  <c:v>4538.0</c:v>
                </c:pt>
                <c:pt idx="288">
                  <c:v>4544.0</c:v>
                </c:pt>
                <c:pt idx="289">
                  <c:v>4552.0</c:v>
                </c:pt>
                <c:pt idx="290">
                  <c:v>4558.0</c:v>
                </c:pt>
                <c:pt idx="291">
                  <c:v>4566.0</c:v>
                </c:pt>
                <c:pt idx="292">
                  <c:v>4572.0</c:v>
                </c:pt>
                <c:pt idx="293">
                  <c:v>4579.0</c:v>
                </c:pt>
                <c:pt idx="294">
                  <c:v>4585.0</c:v>
                </c:pt>
                <c:pt idx="295">
                  <c:v>4592.0</c:v>
                </c:pt>
                <c:pt idx="296">
                  <c:v>4598.0</c:v>
                </c:pt>
                <c:pt idx="297">
                  <c:v>4605.0</c:v>
                </c:pt>
                <c:pt idx="298">
                  <c:v>4612.0</c:v>
                </c:pt>
                <c:pt idx="299">
                  <c:v>4619.0</c:v>
                </c:pt>
                <c:pt idx="300">
                  <c:v>4625.0</c:v>
                </c:pt>
                <c:pt idx="301">
                  <c:v>4632.0</c:v>
                </c:pt>
                <c:pt idx="302">
                  <c:v>4638.0</c:v>
                </c:pt>
                <c:pt idx="303">
                  <c:v>4645.0</c:v>
                </c:pt>
                <c:pt idx="304">
                  <c:v>4652.0</c:v>
                </c:pt>
                <c:pt idx="305">
                  <c:v>4659.0</c:v>
                </c:pt>
                <c:pt idx="306">
                  <c:v>4665.0</c:v>
                </c:pt>
                <c:pt idx="307">
                  <c:v>4672.0</c:v>
                </c:pt>
                <c:pt idx="308">
                  <c:v>4678.0</c:v>
                </c:pt>
                <c:pt idx="309">
                  <c:v>4685.0</c:v>
                </c:pt>
                <c:pt idx="310">
                  <c:v>4691.0</c:v>
                </c:pt>
                <c:pt idx="311">
                  <c:v>4699.0</c:v>
                </c:pt>
                <c:pt idx="312">
                  <c:v>4705.0</c:v>
                </c:pt>
                <c:pt idx="313">
                  <c:v>4712.0</c:v>
                </c:pt>
                <c:pt idx="314">
                  <c:v>4718.0</c:v>
                </c:pt>
                <c:pt idx="315">
                  <c:v>4724.0</c:v>
                </c:pt>
                <c:pt idx="316">
                  <c:v>4731.0</c:v>
                </c:pt>
                <c:pt idx="317">
                  <c:v>4738.0</c:v>
                </c:pt>
                <c:pt idx="318">
                  <c:v>4745.0</c:v>
                </c:pt>
                <c:pt idx="319">
                  <c:v>4751.0</c:v>
                </c:pt>
                <c:pt idx="320">
                  <c:v>4758.0</c:v>
                </c:pt>
                <c:pt idx="321">
                  <c:v>4765.0</c:v>
                </c:pt>
                <c:pt idx="322">
                  <c:v>4772.0</c:v>
                </c:pt>
                <c:pt idx="323">
                  <c:v>4779.0</c:v>
                </c:pt>
                <c:pt idx="324">
                  <c:v>4786.0</c:v>
                </c:pt>
                <c:pt idx="325">
                  <c:v>4792.0</c:v>
                </c:pt>
                <c:pt idx="326">
                  <c:v>4799.0</c:v>
                </c:pt>
                <c:pt idx="327">
                  <c:v>4805.0</c:v>
                </c:pt>
                <c:pt idx="328">
                  <c:v>4812.0</c:v>
                </c:pt>
                <c:pt idx="329">
                  <c:v>4818.0</c:v>
                </c:pt>
                <c:pt idx="330">
                  <c:v>4826.0</c:v>
                </c:pt>
                <c:pt idx="331">
                  <c:v>4832.0</c:v>
                </c:pt>
                <c:pt idx="332">
                  <c:v>4839.0</c:v>
                </c:pt>
                <c:pt idx="333">
                  <c:v>4845.0</c:v>
                </c:pt>
                <c:pt idx="334">
                  <c:v>4852.0</c:v>
                </c:pt>
                <c:pt idx="335">
                  <c:v>4858.0</c:v>
                </c:pt>
                <c:pt idx="336">
                  <c:v>4866.0</c:v>
                </c:pt>
                <c:pt idx="337">
                  <c:v>4872.0</c:v>
                </c:pt>
                <c:pt idx="338">
                  <c:v>4879.0</c:v>
                </c:pt>
                <c:pt idx="339">
                  <c:v>4885.0</c:v>
                </c:pt>
                <c:pt idx="340">
                  <c:v>4892.0</c:v>
                </c:pt>
                <c:pt idx="341">
                  <c:v>4898.0</c:v>
                </c:pt>
                <c:pt idx="342">
                  <c:v>4905.0</c:v>
                </c:pt>
                <c:pt idx="343">
                  <c:v>4912.0</c:v>
                </c:pt>
                <c:pt idx="344">
                  <c:v>4919.0</c:v>
                </c:pt>
                <c:pt idx="345">
                  <c:v>4925.0</c:v>
                </c:pt>
                <c:pt idx="346">
                  <c:v>4932.0</c:v>
                </c:pt>
                <c:pt idx="347">
                  <c:v>4938.0</c:v>
                </c:pt>
                <c:pt idx="348">
                  <c:v>4945.0</c:v>
                </c:pt>
                <c:pt idx="349">
                  <c:v>4952.0</c:v>
                </c:pt>
                <c:pt idx="350">
                  <c:v>4959.0</c:v>
                </c:pt>
                <c:pt idx="351">
                  <c:v>4965.0</c:v>
                </c:pt>
                <c:pt idx="352">
                  <c:v>4971.0</c:v>
                </c:pt>
                <c:pt idx="353">
                  <c:v>4979.0</c:v>
                </c:pt>
                <c:pt idx="354">
                  <c:v>4985.0</c:v>
                </c:pt>
                <c:pt idx="355">
                  <c:v>4993.0</c:v>
                </c:pt>
                <c:pt idx="356">
                  <c:v>4999.0</c:v>
                </c:pt>
                <c:pt idx="357">
                  <c:v>5006.0</c:v>
                </c:pt>
                <c:pt idx="358">
                  <c:v>5012.0</c:v>
                </c:pt>
                <c:pt idx="359">
                  <c:v>5019.0</c:v>
                </c:pt>
                <c:pt idx="360">
                  <c:v>5025.0</c:v>
                </c:pt>
                <c:pt idx="361">
                  <c:v>5032.0</c:v>
                </c:pt>
                <c:pt idx="362">
                  <c:v>5039.0</c:v>
                </c:pt>
                <c:pt idx="363">
                  <c:v>5046.0</c:v>
                </c:pt>
                <c:pt idx="364">
                  <c:v>5052.0</c:v>
                </c:pt>
                <c:pt idx="365">
                  <c:v>5059.0</c:v>
                </c:pt>
                <c:pt idx="366">
                  <c:v>5065.0</c:v>
                </c:pt>
                <c:pt idx="367">
                  <c:v>5072.0</c:v>
                </c:pt>
                <c:pt idx="368">
                  <c:v>5079.0</c:v>
                </c:pt>
                <c:pt idx="369">
                  <c:v>5086.0</c:v>
                </c:pt>
                <c:pt idx="370">
                  <c:v>5092.0</c:v>
                </c:pt>
                <c:pt idx="371">
                  <c:v>5099.0</c:v>
                </c:pt>
                <c:pt idx="372">
                  <c:v>5105.0</c:v>
                </c:pt>
                <c:pt idx="373">
                  <c:v>5112.0</c:v>
                </c:pt>
                <c:pt idx="374">
                  <c:v>5118.0</c:v>
                </c:pt>
                <c:pt idx="375">
                  <c:v>5126.0</c:v>
                </c:pt>
                <c:pt idx="376">
                  <c:v>5132.0</c:v>
                </c:pt>
                <c:pt idx="377">
                  <c:v>5139.0</c:v>
                </c:pt>
                <c:pt idx="378">
                  <c:v>5145.0</c:v>
                </c:pt>
                <c:pt idx="379">
                  <c:v>5152.0</c:v>
                </c:pt>
                <c:pt idx="380">
                  <c:v>5158.0</c:v>
                </c:pt>
                <c:pt idx="381">
                  <c:v>5166.0</c:v>
                </c:pt>
                <c:pt idx="382">
                  <c:v>5172.0</c:v>
                </c:pt>
                <c:pt idx="383">
                  <c:v>5179.0</c:v>
                </c:pt>
                <c:pt idx="384">
                  <c:v>5185.0</c:v>
                </c:pt>
                <c:pt idx="385">
                  <c:v>5192.0</c:v>
                </c:pt>
                <c:pt idx="386">
                  <c:v>5199.0</c:v>
                </c:pt>
                <c:pt idx="387">
                  <c:v>5206.0</c:v>
                </c:pt>
                <c:pt idx="388">
                  <c:v>5213.0</c:v>
                </c:pt>
                <c:pt idx="389">
                  <c:v>5219.0</c:v>
                </c:pt>
                <c:pt idx="390">
                  <c:v>5226.0</c:v>
                </c:pt>
                <c:pt idx="391">
                  <c:v>5232.0</c:v>
                </c:pt>
                <c:pt idx="392">
                  <c:v>5239.0</c:v>
                </c:pt>
                <c:pt idx="393">
                  <c:v>5245.0</c:v>
                </c:pt>
                <c:pt idx="394">
                  <c:v>5253.0</c:v>
                </c:pt>
                <c:pt idx="395">
                  <c:v>5259.0</c:v>
                </c:pt>
                <c:pt idx="396">
                  <c:v>5266.0</c:v>
                </c:pt>
                <c:pt idx="397">
                  <c:v>5272.0</c:v>
                </c:pt>
                <c:pt idx="398">
                  <c:v>5279.0</c:v>
                </c:pt>
                <c:pt idx="399">
                  <c:v>5285.0</c:v>
                </c:pt>
                <c:pt idx="400">
                  <c:v>5293.0</c:v>
                </c:pt>
                <c:pt idx="401">
                  <c:v>5299.0</c:v>
                </c:pt>
                <c:pt idx="402">
                  <c:v>5306.0</c:v>
                </c:pt>
                <c:pt idx="403">
                  <c:v>5312.0</c:v>
                </c:pt>
                <c:pt idx="404">
                  <c:v>5319.0</c:v>
                </c:pt>
                <c:pt idx="405">
                  <c:v>5325.0</c:v>
                </c:pt>
                <c:pt idx="406">
                  <c:v>5332.0</c:v>
                </c:pt>
                <c:pt idx="407">
                  <c:v>5339.0</c:v>
                </c:pt>
                <c:pt idx="408">
                  <c:v>5346.0</c:v>
                </c:pt>
                <c:pt idx="409">
                  <c:v>5352.0</c:v>
                </c:pt>
                <c:pt idx="410">
                  <c:v>5359.0</c:v>
                </c:pt>
                <c:pt idx="411">
                  <c:v>5365.0</c:v>
                </c:pt>
                <c:pt idx="412">
                  <c:v>5372.0</c:v>
                </c:pt>
                <c:pt idx="413">
                  <c:v>5379.0</c:v>
                </c:pt>
                <c:pt idx="414">
                  <c:v>5386.0</c:v>
                </c:pt>
                <c:pt idx="415">
                  <c:v>5392.0</c:v>
                </c:pt>
                <c:pt idx="416">
                  <c:v>5399.0</c:v>
                </c:pt>
                <c:pt idx="417">
                  <c:v>5406.0</c:v>
                </c:pt>
                <c:pt idx="418">
                  <c:v>5412.0</c:v>
                </c:pt>
                <c:pt idx="419">
                  <c:v>5420.0</c:v>
                </c:pt>
                <c:pt idx="420">
                  <c:v>5426.0</c:v>
                </c:pt>
                <c:pt idx="421">
                  <c:v>5433.0</c:v>
                </c:pt>
                <c:pt idx="422">
                  <c:v>5439.0</c:v>
                </c:pt>
                <c:pt idx="423">
                  <c:v>5446.0</c:v>
                </c:pt>
                <c:pt idx="424">
                  <c:v>5452.0</c:v>
                </c:pt>
                <c:pt idx="425">
                  <c:v>5459.0</c:v>
                </c:pt>
                <c:pt idx="426">
                  <c:v>5466.0</c:v>
                </c:pt>
                <c:pt idx="427">
                  <c:v>5473.0</c:v>
                </c:pt>
                <c:pt idx="428">
                  <c:v>5479.0</c:v>
                </c:pt>
                <c:pt idx="429">
                  <c:v>5486.0</c:v>
                </c:pt>
                <c:pt idx="430">
                  <c:v>5492.0</c:v>
                </c:pt>
                <c:pt idx="431">
                  <c:v>5499.0</c:v>
                </c:pt>
                <c:pt idx="432">
                  <c:v>5506.0</c:v>
                </c:pt>
                <c:pt idx="433">
                  <c:v>5513.0</c:v>
                </c:pt>
                <c:pt idx="434">
                  <c:v>5519.0</c:v>
                </c:pt>
                <c:pt idx="435">
                  <c:v>5526.0</c:v>
                </c:pt>
                <c:pt idx="436">
                  <c:v>5532.0</c:v>
                </c:pt>
                <c:pt idx="437">
                  <c:v>5539.0</c:v>
                </c:pt>
                <c:pt idx="438">
                  <c:v>5545.0</c:v>
                </c:pt>
                <c:pt idx="439">
                  <c:v>5553.0</c:v>
                </c:pt>
                <c:pt idx="440">
                  <c:v>5559.0</c:v>
                </c:pt>
                <c:pt idx="441">
                  <c:v>5566.0</c:v>
                </c:pt>
                <c:pt idx="442">
                  <c:v>5572.0</c:v>
                </c:pt>
                <c:pt idx="443">
                  <c:v>5579.0</c:v>
                </c:pt>
                <c:pt idx="444">
                  <c:v>5585.0</c:v>
                </c:pt>
                <c:pt idx="445">
                  <c:v>5593.0</c:v>
                </c:pt>
                <c:pt idx="446">
                  <c:v>5599.0</c:v>
                </c:pt>
                <c:pt idx="447">
                  <c:v>5606.0</c:v>
                </c:pt>
                <c:pt idx="448">
                  <c:v>5612.0</c:v>
                </c:pt>
                <c:pt idx="449">
                  <c:v>5619.0</c:v>
                </c:pt>
                <c:pt idx="450">
                  <c:v>5626.0</c:v>
                </c:pt>
                <c:pt idx="451">
                  <c:v>5633.0</c:v>
                </c:pt>
                <c:pt idx="452">
                  <c:v>5640.0</c:v>
                </c:pt>
                <c:pt idx="453">
                  <c:v>5646.0</c:v>
                </c:pt>
                <c:pt idx="454">
                  <c:v>5653.0</c:v>
                </c:pt>
                <c:pt idx="455">
                  <c:v>5659.0</c:v>
                </c:pt>
                <c:pt idx="456">
                  <c:v>5666.0</c:v>
                </c:pt>
                <c:pt idx="457">
                  <c:v>5672.0</c:v>
                </c:pt>
                <c:pt idx="458">
                  <c:v>5680.0</c:v>
                </c:pt>
                <c:pt idx="459">
                  <c:v>5686.0</c:v>
                </c:pt>
                <c:pt idx="460">
                  <c:v>5693.0</c:v>
                </c:pt>
                <c:pt idx="461">
                  <c:v>5699.0</c:v>
                </c:pt>
                <c:pt idx="462">
                  <c:v>5706.0</c:v>
                </c:pt>
                <c:pt idx="463">
                  <c:v>5712.0</c:v>
                </c:pt>
                <c:pt idx="464">
                  <c:v>5720.0</c:v>
                </c:pt>
                <c:pt idx="465">
                  <c:v>5726.0</c:v>
                </c:pt>
                <c:pt idx="466">
                  <c:v>5733.0</c:v>
                </c:pt>
                <c:pt idx="467">
                  <c:v>5739.0</c:v>
                </c:pt>
                <c:pt idx="468">
                  <c:v>5746.0</c:v>
                </c:pt>
                <c:pt idx="469">
                  <c:v>5752.0</c:v>
                </c:pt>
                <c:pt idx="470">
                  <c:v>5760.0</c:v>
                </c:pt>
                <c:pt idx="471">
                  <c:v>5766.0</c:v>
                </c:pt>
                <c:pt idx="472">
                  <c:v>5773.0</c:v>
                </c:pt>
                <c:pt idx="473">
                  <c:v>5779.0</c:v>
                </c:pt>
                <c:pt idx="474">
                  <c:v>5786.0</c:v>
                </c:pt>
                <c:pt idx="475">
                  <c:v>5792.0</c:v>
                </c:pt>
                <c:pt idx="476">
                  <c:v>5799.0</c:v>
                </c:pt>
                <c:pt idx="477">
                  <c:v>5806.0</c:v>
                </c:pt>
                <c:pt idx="478">
                  <c:v>5813.0</c:v>
                </c:pt>
                <c:pt idx="479">
                  <c:v>5819.0</c:v>
                </c:pt>
                <c:pt idx="480">
                  <c:v>5826.0</c:v>
                </c:pt>
                <c:pt idx="481">
                  <c:v>5833.0</c:v>
                </c:pt>
                <c:pt idx="482">
                  <c:v>5839.0</c:v>
                </c:pt>
                <c:pt idx="483">
                  <c:v>5847.0</c:v>
                </c:pt>
                <c:pt idx="484">
                  <c:v>5853.0</c:v>
                </c:pt>
                <c:pt idx="485">
                  <c:v>5860.0</c:v>
                </c:pt>
                <c:pt idx="486">
                  <c:v>5866.0</c:v>
                </c:pt>
                <c:pt idx="487">
                  <c:v>5873.0</c:v>
                </c:pt>
                <c:pt idx="488">
                  <c:v>5879.0</c:v>
                </c:pt>
                <c:pt idx="489">
                  <c:v>5886.0</c:v>
                </c:pt>
                <c:pt idx="490">
                  <c:v>5893.0</c:v>
                </c:pt>
                <c:pt idx="491">
                  <c:v>5900.0</c:v>
                </c:pt>
                <c:pt idx="492">
                  <c:v>5906.0</c:v>
                </c:pt>
                <c:pt idx="493">
                  <c:v>5913.0</c:v>
                </c:pt>
                <c:pt idx="494">
                  <c:v>5919.0</c:v>
                </c:pt>
                <c:pt idx="495">
                  <c:v>5926.0</c:v>
                </c:pt>
                <c:pt idx="496">
                  <c:v>5933.0</c:v>
                </c:pt>
                <c:pt idx="497">
                  <c:v>5940.0</c:v>
                </c:pt>
                <c:pt idx="498">
                  <c:v>5946.0</c:v>
                </c:pt>
                <c:pt idx="499">
                  <c:v>5953.0</c:v>
                </c:pt>
                <c:pt idx="500">
                  <c:v>5959.0</c:v>
                </c:pt>
                <c:pt idx="501">
                  <c:v>5966.0</c:v>
                </c:pt>
                <c:pt idx="502">
                  <c:v>5972.0</c:v>
                </c:pt>
                <c:pt idx="503">
                  <c:v>5980.0</c:v>
                </c:pt>
                <c:pt idx="504">
                  <c:v>5987.0</c:v>
                </c:pt>
                <c:pt idx="505">
                  <c:v>5993.0</c:v>
                </c:pt>
                <c:pt idx="506">
                  <c:v>6000.0</c:v>
                </c:pt>
                <c:pt idx="507">
                  <c:v>6006.0</c:v>
                </c:pt>
                <c:pt idx="508">
                  <c:v>6013.0</c:v>
                </c:pt>
                <c:pt idx="509">
                  <c:v>6020.0</c:v>
                </c:pt>
                <c:pt idx="510">
                  <c:v>6027.0</c:v>
                </c:pt>
                <c:pt idx="511">
                  <c:v>6033.0</c:v>
                </c:pt>
                <c:pt idx="512">
                  <c:v>6040.0</c:v>
                </c:pt>
                <c:pt idx="513">
                  <c:v>6047.0</c:v>
                </c:pt>
                <c:pt idx="514">
                  <c:v>6054.0</c:v>
                </c:pt>
                <c:pt idx="515">
                  <c:v>6061.0</c:v>
                </c:pt>
                <c:pt idx="516">
                  <c:v>6068.0</c:v>
                </c:pt>
                <c:pt idx="517">
                  <c:v>6074.0</c:v>
                </c:pt>
                <c:pt idx="518">
                  <c:v>6081.0</c:v>
                </c:pt>
                <c:pt idx="519">
                  <c:v>6087.0</c:v>
                </c:pt>
                <c:pt idx="520">
                  <c:v>6094.0</c:v>
                </c:pt>
                <c:pt idx="521">
                  <c:v>6100.0</c:v>
                </c:pt>
                <c:pt idx="522">
                  <c:v>6108.0</c:v>
                </c:pt>
                <c:pt idx="523">
                  <c:v>6114.0</c:v>
                </c:pt>
                <c:pt idx="524">
                  <c:v>6121.0</c:v>
                </c:pt>
                <c:pt idx="525">
                  <c:v>6127.0</c:v>
                </c:pt>
                <c:pt idx="526">
                  <c:v>6134.0</c:v>
                </c:pt>
                <c:pt idx="527">
                  <c:v>6140.0</c:v>
                </c:pt>
                <c:pt idx="528">
                  <c:v>6148.0</c:v>
                </c:pt>
                <c:pt idx="529">
                  <c:v>6154.0</c:v>
                </c:pt>
                <c:pt idx="530">
                  <c:v>6161.0</c:v>
                </c:pt>
                <c:pt idx="531">
                  <c:v>6168.0</c:v>
                </c:pt>
                <c:pt idx="532">
                  <c:v>6174.0</c:v>
                </c:pt>
                <c:pt idx="533">
                  <c:v>6181.0</c:v>
                </c:pt>
                <c:pt idx="534">
                  <c:v>6188.0</c:v>
                </c:pt>
                <c:pt idx="535">
                  <c:v>6195.0</c:v>
                </c:pt>
                <c:pt idx="536">
                  <c:v>6201.0</c:v>
                </c:pt>
                <c:pt idx="537">
                  <c:v>6208.0</c:v>
                </c:pt>
                <c:pt idx="538">
                  <c:v>6214.0</c:v>
                </c:pt>
                <c:pt idx="539">
                  <c:v>6221.0</c:v>
                </c:pt>
                <c:pt idx="540">
                  <c:v>6227.0</c:v>
                </c:pt>
                <c:pt idx="541">
                  <c:v>6235.0</c:v>
                </c:pt>
                <c:pt idx="542">
                  <c:v>6242.0</c:v>
                </c:pt>
                <c:pt idx="543">
                  <c:v>6249.0</c:v>
                </c:pt>
                <c:pt idx="544">
                  <c:v>6255.0</c:v>
                </c:pt>
                <c:pt idx="545">
                  <c:v>6262.0</c:v>
                </c:pt>
                <c:pt idx="546">
                  <c:v>6268.0</c:v>
                </c:pt>
                <c:pt idx="547">
                  <c:v>6276.0</c:v>
                </c:pt>
                <c:pt idx="548">
                  <c:v>6282.0</c:v>
                </c:pt>
                <c:pt idx="549">
                  <c:v>6289.0</c:v>
                </c:pt>
                <c:pt idx="550">
                  <c:v>6295.0</c:v>
                </c:pt>
                <c:pt idx="551">
                  <c:v>6302.0</c:v>
                </c:pt>
                <c:pt idx="552">
                  <c:v>6308.0</c:v>
                </c:pt>
                <c:pt idx="553">
                  <c:v>6316.0</c:v>
                </c:pt>
                <c:pt idx="554">
                  <c:v>6322.0</c:v>
                </c:pt>
                <c:pt idx="555">
                  <c:v>6329.0</c:v>
                </c:pt>
                <c:pt idx="556">
                  <c:v>6336.0</c:v>
                </c:pt>
                <c:pt idx="557">
                  <c:v>6342.0</c:v>
                </c:pt>
                <c:pt idx="558">
                  <c:v>6349.0</c:v>
                </c:pt>
                <c:pt idx="559">
                  <c:v>6355.0</c:v>
                </c:pt>
                <c:pt idx="560">
                  <c:v>6363.0</c:v>
                </c:pt>
                <c:pt idx="561">
                  <c:v>6369.0</c:v>
                </c:pt>
                <c:pt idx="562">
                  <c:v>6376.0</c:v>
                </c:pt>
                <c:pt idx="563">
                  <c:v>6382.0</c:v>
                </c:pt>
                <c:pt idx="564">
                  <c:v>6389.0</c:v>
                </c:pt>
                <c:pt idx="565">
                  <c:v>6395.0</c:v>
                </c:pt>
                <c:pt idx="566">
                  <c:v>6403.0</c:v>
                </c:pt>
                <c:pt idx="567">
                  <c:v>6409.0</c:v>
                </c:pt>
                <c:pt idx="568">
                  <c:v>6416.0</c:v>
                </c:pt>
                <c:pt idx="569">
                  <c:v>6422.0</c:v>
                </c:pt>
                <c:pt idx="570">
                  <c:v>6429.0</c:v>
                </c:pt>
                <c:pt idx="571">
                  <c:v>6435.0</c:v>
                </c:pt>
                <c:pt idx="572">
                  <c:v>6444.0</c:v>
                </c:pt>
                <c:pt idx="573">
                  <c:v>6450.0</c:v>
                </c:pt>
                <c:pt idx="574">
                  <c:v>6457.0</c:v>
                </c:pt>
                <c:pt idx="575">
                  <c:v>6463.0</c:v>
                </c:pt>
                <c:pt idx="576">
                  <c:v>6470.0</c:v>
                </c:pt>
                <c:pt idx="577">
                  <c:v>6476.0</c:v>
                </c:pt>
                <c:pt idx="578">
                  <c:v>6483.0</c:v>
                </c:pt>
                <c:pt idx="579">
                  <c:v>6490.0</c:v>
                </c:pt>
                <c:pt idx="580">
                  <c:v>6497.0</c:v>
                </c:pt>
                <c:pt idx="581">
                  <c:v>6504.0</c:v>
                </c:pt>
                <c:pt idx="582">
                  <c:v>6510.0</c:v>
                </c:pt>
                <c:pt idx="583">
                  <c:v>6517.0</c:v>
                </c:pt>
                <c:pt idx="584">
                  <c:v>6523.0</c:v>
                </c:pt>
                <c:pt idx="585">
                  <c:v>6531.0</c:v>
                </c:pt>
                <c:pt idx="586">
                  <c:v>6537.0</c:v>
                </c:pt>
                <c:pt idx="587">
                  <c:v>6544.0</c:v>
                </c:pt>
                <c:pt idx="588">
                  <c:v>6550.0</c:v>
                </c:pt>
                <c:pt idx="589">
                  <c:v>6557.0</c:v>
                </c:pt>
                <c:pt idx="590">
                  <c:v>6563.0</c:v>
                </c:pt>
                <c:pt idx="591">
                  <c:v>6571.0</c:v>
                </c:pt>
                <c:pt idx="592">
                  <c:v>6577.0</c:v>
                </c:pt>
                <c:pt idx="593">
                  <c:v>6584.0</c:v>
                </c:pt>
                <c:pt idx="594">
                  <c:v>6590.0</c:v>
                </c:pt>
                <c:pt idx="595">
                  <c:v>6597.0</c:v>
                </c:pt>
                <c:pt idx="596">
                  <c:v>6603.0</c:v>
                </c:pt>
                <c:pt idx="597">
                  <c:v>6610.0</c:v>
                </c:pt>
                <c:pt idx="598">
                  <c:v>6617.0</c:v>
                </c:pt>
                <c:pt idx="599">
                  <c:v>6624.0</c:v>
                </c:pt>
                <c:pt idx="600">
                  <c:v>6631.0</c:v>
                </c:pt>
                <c:pt idx="601">
                  <c:v>6637.0</c:v>
                </c:pt>
                <c:pt idx="602">
                  <c:v>6644.0</c:v>
                </c:pt>
                <c:pt idx="603">
                  <c:v>6651.0</c:v>
                </c:pt>
                <c:pt idx="604">
                  <c:v>6658.0</c:v>
                </c:pt>
                <c:pt idx="605">
                  <c:v>6665.0</c:v>
                </c:pt>
                <c:pt idx="606">
                  <c:v>6671.0</c:v>
                </c:pt>
                <c:pt idx="607">
                  <c:v>6678.0</c:v>
                </c:pt>
                <c:pt idx="608">
                  <c:v>6684.0</c:v>
                </c:pt>
                <c:pt idx="609">
                  <c:v>6691.0</c:v>
                </c:pt>
                <c:pt idx="610">
                  <c:v>6699.0</c:v>
                </c:pt>
                <c:pt idx="611">
                  <c:v>6705.0</c:v>
                </c:pt>
                <c:pt idx="612">
                  <c:v>6712.0</c:v>
                </c:pt>
                <c:pt idx="613">
                  <c:v>6718.0</c:v>
                </c:pt>
                <c:pt idx="614">
                  <c:v>6725.0</c:v>
                </c:pt>
                <c:pt idx="615">
                  <c:v>6731.0</c:v>
                </c:pt>
                <c:pt idx="616">
                  <c:v>6738.0</c:v>
                </c:pt>
                <c:pt idx="617">
                  <c:v>6745.0</c:v>
                </c:pt>
                <c:pt idx="618">
                  <c:v>6752.0</c:v>
                </c:pt>
                <c:pt idx="619">
                  <c:v>6758.0</c:v>
                </c:pt>
                <c:pt idx="620">
                  <c:v>6765.0</c:v>
                </c:pt>
                <c:pt idx="621">
                  <c:v>6771.0</c:v>
                </c:pt>
                <c:pt idx="622">
                  <c:v>6778.0</c:v>
                </c:pt>
                <c:pt idx="623">
                  <c:v>6785.0</c:v>
                </c:pt>
                <c:pt idx="624">
                  <c:v>6792.0</c:v>
                </c:pt>
                <c:pt idx="625">
                  <c:v>6798.0</c:v>
                </c:pt>
                <c:pt idx="626">
                  <c:v>6805.0</c:v>
                </c:pt>
                <c:pt idx="627">
                  <c:v>6812.0</c:v>
                </c:pt>
                <c:pt idx="628">
                  <c:v>6818.0</c:v>
                </c:pt>
                <c:pt idx="629">
                  <c:v>6825.0</c:v>
                </c:pt>
                <c:pt idx="630">
                  <c:v>6832.0</c:v>
                </c:pt>
                <c:pt idx="631">
                  <c:v>6839.0</c:v>
                </c:pt>
                <c:pt idx="632">
                  <c:v>6846.0</c:v>
                </c:pt>
                <c:pt idx="633">
                  <c:v>6855.0</c:v>
                </c:pt>
                <c:pt idx="634">
                  <c:v>6862.0</c:v>
                </c:pt>
                <c:pt idx="635">
                  <c:v>6868.0</c:v>
                </c:pt>
                <c:pt idx="636">
                  <c:v>6876.0</c:v>
                </c:pt>
                <c:pt idx="637">
                  <c:v>6882.0</c:v>
                </c:pt>
                <c:pt idx="638">
                  <c:v>6889.0</c:v>
                </c:pt>
                <c:pt idx="639">
                  <c:v>6895.0</c:v>
                </c:pt>
                <c:pt idx="640">
                  <c:v>6902.0</c:v>
                </c:pt>
                <c:pt idx="641">
                  <c:v>6908.0</c:v>
                </c:pt>
                <c:pt idx="642">
                  <c:v>6916.0</c:v>
                </c:pt>
                <c:pt idx="643">
                  <c:v>6922.0</c:v>
                </c:pt>
                <c:pt idx="644">
                  <c:v>6929.0</c:v>
                </c:pt>
                <c:pt idx="645">
                  <c:v>6935.0</c:v>
                </c:pt>
                <c:pt idx="646">
                  <c:v>6942.0</c:v>
                </c:pt>
                <c:pt idx="647">
                  <c:v>6948.0</c:v>
                </c:pt>
                <c:pt idx="648">
                  <c:v>6956.0</c:v>
                </c:pt>
                <c:pt idx="649">
                  <c:v>6963.0</c:v>
                </c:pt>
                <c:pt idx="650">
                  <c:v>6969.0</c:v>
                </c:pt>
                <c:pt idx="651">
                  <c:v>6976.0</c:v>
                </c:pt>
                <c:pt idx="652">
                  <c:v>6982.0</c:v>
                </c:pt>
                <c:pt idx="653">
                  <c:v>6989.0</c:v>
                </c:pt>
                <c:pt idx="654">
                  <c:v>6995.0</c:v>
                </c:pt>
                <c:pt idx="655">
                  <c:v>7003.0</c:v>
                </c:pt>
                <c:pt idx="656">
                  <c:v>7009.0</c:v>
                </c:pt>
                <c:pt idx="657">
                  <c:v>7016.0</c:v>
                </c:pt>
                <c:pt idx="658">
                  <c:v>7022.0</c:v>
                </c:pt>
                <c:pt idx="659">
                  <c:v>7029.0</c:v>
                </c:pt>
                <c:pt idx="660">
                  <c:v>7035.0</c:v>
                </c:pt>
                <c:pt idx="661">
                  <c:v>7043.0</c:v>
                </c:pt>
                <c:pt idx="662">
                  <c:v>7049.0</c:v>
                </c:pt>
                <c:pt idx="663">
                  <c:v>7057.0</c:v>
                </c:pt>
                <c:pt idx="664">
                  <c:v>7063.0</c:v>
                </c:pt>
                <c:pt idx="665">
                  <c:v>7070.0</c:v>
                </c:pt>
                <c:pt idx="666">
                  <c:v>7076.0</c:v>
                </c:pt>
                <c:pt idx="667">
                  <c:v>7084.0</c:v>
                </c:pt>
                <c:pt idx="668">
                  <c:v>7090.0</c:v>
                </c:pt>
                <c:pt idx="669">
                  <c:v>7097.0</c:v>
                </c:pt>
                <c:pt idx="670">
                  <c:v>7103.0</c:v>
                </c:pt>
                <c:pt idx="671">
                  <c:v>7110.0</c:v>
                </c:pt>
                <c:pt idx="672">
                  <c:v>7116.0</c:v>
                </c:pt>
                <c:pt idx="673">
                  <c:v>7123.0</c:v>
                </c:pt>
                <c:pt idx="674">
                  <c:v>7131.0</c:v>
                </c:pt>
                <c:pt idx="675">
                  <c:v>7137.0</c:v>
                </c:pt>
                <c:pt idx="676">
                  <c:v>7144.0</c:v>
                </c:pt>
                <c:pt idx="677">
                  <c:v>7150.0</c:v>
                </c:pt>
                <c:pt idx="678">
                  <c:v>7157.0</c:v>
                </c:pt>
                <c:pt idx="679">
                  <c:v>7163.0</c:v>
                </c:pt>
                <c:pt idx="680">
                  <c:v>7171.0</c:v>
                </c:pt>
                <c:pt idx="681">
                  <c:v>7177.0</c:v>
                </c:pt>
                <c:pt idx="682">
                  <c:v>7184.0</c:v>
                </c:pt>
                <c:pt idx="683">
                  <c:v>7190.0</c:v>
                </c:pt>
                <c:pt idx="684">
                  <c:v>7197.0</c:v>
                </c:pt>
                <c:pt idx="685">
                  <c:v>7203.0</c:v>
                </c:pt>
                <c:pt idx="686">
                  <c:v>7211.0</c:v>
                </c:pt>
                <c:pt idx="687">
                  <c:v>7217.0</c:v>
                </c:pt>
                <c:pt idx="688">
                  <c:v>7224.0</c:v>
                </c:pt>
                <c:pt idx="689">
                  <c:v>7230.0</c:v>
                </c:pt>
                <c:pt idx="690">
                  <c:v>7237.0</c:v>
                </c:pt>
                <c:pt idx="691">
                  <c:v>7244.0</c:v>
                </c:pt>
                <c:pt idx="692">
                  <c:v>7250.0</c:v>
                </c:pt>
                <c:pt idx="693">
                  <c:v>7258.0</c:v>
                </c:pt>
                <c:pt idx="694">
                  <c:v>7265.0</c:v>
                </c:pt>
                <c:pt idx="695">
                  <c:v>7271.0</c:v>
                </c:pt>
                <c:pt idx="696">
                  <c:v>7278.0</c:v>
                </c:pt>
                <c:pt idx="697">
                  <c:v>7284.0</c:v>
                </c:pt>
                <c:pt idx="698">
                  <c:v>7291.0</c:v>
                </c:pt>
                <c:pt idx="699">
                  <c:v>7299.0</c:v>
                </c:pt>
                <c:pt idx="700">
                  <c:v>7305.0</c:v>
                </c:pt>
                <c:pt idx="701">
                  <c:v>7312.0</c:v>
                </c:pt>
                <c:pt idx="702">
                  <c:v>7318.0</c:v>
                </c:pt>
                <c:pt idx="703">
                  <c:v>7325.0</c:v>
                </c:pt>
                <c:pt idx="704">
                  <c:v>7331.0</c:v>
                </c:pt>
                <c:pt idx="705">
                  <c:v>7339.0</c:v>
                </c:pt>
                <c:pt idx="706">
                  <c:v>7345.0</c:v>
                </c:pt>
                <c:pt idx="707">
                  <c:v>7352.0</c:v>
                </c:pt>
                <c:pt idx="708">
                  <c:v>7358.0</c:v>
                </c:pt>
                <c:pt idx="709">
                  <c:v>7365.0</c:v>
                </c:pt>
                <c:pt idx="710">
                  <c:v>7371.0</c:v>
                </c:pt>
                <c:pt idx="711">
                  <c:v>7378.0</c:v>
                </c:pt>
                <c:pt idx="712">
                  <c:v>7385.0</c:v>
                </c:pt>
                <c:pt idx="713">
                  <c:v>7392.0</c:v>
                </c:pt>
                <c:pt idx="714">
                  <c:v>7398.0</c:v>
                </c:pt>
                <c:pt idx="715">
                  <c:v>7405.0</c:v>
                </c:pt>
                <c:pt idx="716">
                  <c:v>7412.0</c:v>
                </c:pt>
                <c:pt idx="717">
                  <c:v>7418.0</c:v>
                </c:pt>
                <c:pt idx="718">
                  <c:v>7426.0</c:v>
                </c:pt>
                <c:pt idx="719">
                  <c:v>7432.0</c:v>
                </c:pt>
                <c:pt idx="720">
                  <c:v>7439.0</c:v>
                </c:pt>
                <c:pt idx="721">
                  <c:v>7445.0</c:v>
                </c:pt>
                <c:pt idx="722">
                  <c:v>7452.0</c:v>
                </c:pt>
                <c:pt idx="723">
                  <c:v>7459.0</c:v>
                </c:pt>
                <c:pt idx="724">
                  <c:v>7467.0</c:v>
                </c:pt>
                <c:pt idx="725">
                  <c:v>7473.0</c:v>
                </c:pt>
                <c:pt idx="726">
                  <c:v>7480.0</c:v>
                </c:pt>
                <c:pt idx="727">
                  <c:v>7486.0</c:v>
                </c:pt>
                <c:pt idx="728">
                  <c:v>7493.0</c:v>
                </c:pt>
                <c:pt idx="729">
                  <c:v>7499.0</c:v>
                </c:pt>
                <c:pt idx="730">
                  <c:v>7506.0</c:v>
                </c:pt>
                <c:pt idx="731">
                  <c:v>7513.0</c:v>
                </c:pt>
                <c:pt idx="732">
                  <c:v>7520.0</c:v>
                </c:pt>
                <c:pt idx="733">
                  <c:v>7526.0</c:v>
                </c:pt>
                <c:pt idx="734">
                  <c:v>7533.0</c:v>
                </c:pt>
                <c:pt idx="735">
                  <c:v>7539.0</c:v>
                </c:pt>
                <c:pt idx="736">
                  <c:v>7546.0</c:v>
                </c:pt>
                <c:pt idx="737">
                  <c:v>7553.0</c:v>
                </c:pt>
                <c:pt idx="738">
                  <c:v>7560.0</c:v>
                </c:pt>
                <c:pt idx="739">
                  <c:v>7566.0</c:v>
                </c:pt>
                <c:pt idx="740">
                  <c:v>7573.0</c:v>
                </c:pt>
                <c:pt idx="741">
                  <c:v>7580.0</c:v>
                </c:pt>
                <c:pt idx="742">
                  <c:v>7586.0</c:v>
                </c:pt>
                <c:pt idx="743">
                  <c:v>7593.0</c:v>
                </c:pt>
                <c:pt idx="744">
                  <c:v>7600.0</c:v>
                </c:pt>
                <c:pt idx="745">
                  <c:v>7607.0</c:v>
                </c:pt>
                <c:pt idx="746">
                  <c:v>7613.0</c:v>
                </c:pt>
                <c:pt idx="747">
                  <c:v>7620.0</c:v>
                </c:pt>
                <c:pt idx="748">
                  <c:v>7626.0</c:v>
                </c:pt>
                <c:pt idx="749">
                  <c:v>7633.0</c:v>
                </c:pt>
                <c:pt idx="750">
                  <c:v>7640.0</c:v>
                </c:pt>
                <c:pt idx="751">
                  <c:v>7647.0</c:v>
                </c:pt>
                <c:pt idx="752">
                  <c:v>7653.0</c:v>
                </c:pt>
                <c:pt idx="753">
                  <c:v>7661.0</c:v>
                </c:pt>
                <c:pt idx="754">
                  <c:v>7667.0</c:v>
                </c:pt>
                <c:pt idx="755">
                  <c:v>7674.0</c:v>
                </c:pt>
                <c:pt idx="756">
                  <c:v>7681.0</c:v>
                </c:pt>
                <c:pt idx="757">
                  <c:v>7688.0</c:v>
                </c:pt>
                <c:pt idx="758">
                  <c:v>7694.0</c:v>
                </c:pt>
                <c:pt idx="759">
                  <c:v>7701.0</c:v>
                </c:pt>
                <c:pt idx="760">
                  <c:v>7707.0</c:v>
                </c:pt>
                <c:pt idx="761">
                  <c:v>7714.0</c:v>
                </c:pt>
                <c:pt idx="762">
                  <c:v>7720.0</c:v>
                </c:pt>
                <c:pt idx="763">
                  <c:v>7728.0</c:v>
                </c:pt>
                <c:pt idx="764">
                  <c:v>7734.0</c:v>
                </c:pt>
                <c:pt idx="765">
                  <c:v>7741.0</c:v>
                </c:pt>
                <c:pt idx="766">
                  <c:v>7747.0</c:v>
                </c:pt>
                <c:pt idx="767">
                  <c:v>7754.0</c:v>
                </c:pt>
                <c:pt idx="768">
                  <c:v>7761.0</c:v>
                </c:pt>
                <c:pt idx="769">
                  <c:v>7768.0</c:v>
                </c:pt>
                <c:pt idx="770">
                  <c:v>7775.0</c:v>
                </c:pt>
                <c:pt idx="771">
                  <c:v>7781.0</c:v>
                </c:pt>
                <c:pt idx="772">
                  <c:v>7788.0</c:v>
                </c:pt>
                <c:pt idx="773">
                  <c:v>7794.0</c:v>
                </c:pt>
                <c:pt idx="774">
                  <c:v>7801.0</c:v>
                </c:pt>
                <c:pt idx="775">
                  <c:v>7808.0</c:v>
                </c:pt>
                <c:pt idx="776">
                  <c:v>7815.0</c:v>
                </c:pt>
                <c:pt idx="777">
                  <c:v>7821.0</c:v>
                </c:pt>
                <c:pt idx="778">
                  <c:v>7828.0</c:v>
                </c:pt>
                <c:pt idx="779">
                  <c:v>7834.0</c:v>
                </c:pt>
                <c:pt idx="780">
                  <c:v>7841.0</c:v>
                </c:pt>
                <c:pt idx="781">
                  <c:v>7847.0</c:v>
                </c:pt>
                <c:pt idx="782">
                  <c:v>7855.0</c:v>
                </c:pt>
                <c:pt idx="783">
                  <c:v>7862.0</c:v>
                </c:pt>
                <c:pt idx="784">
                  <c:v>7869.0</c:v>
                </c:pt>
                <c:pt idx="785">
                  <c:v>7875.0</c:v>
                </c:pt>
                <c:pt idx="786">
                  <c:v>7882.0</c:v>
                </c:pt>
                <c:pt idx="787">
                  <c:v>7888.0</c:v>
                </c:pt>
                <c:pt idx="788">
                  <c:v>7896.0</c:v>
                </c:pt>
                <c:pt idx="789">
                  <c:v>7902.0</c:v>
                </c:pt>
                <c:pt idx="790">
                  <c:v>7909.0</c:v>
                </c:pt>
                <c:pt idx="791">
                  <c:v>7915.0</c:v>
                </c:pt>
                <c:pt idx="792">
                  <c:v>7922.0</c:v>
                </c:pt>
                <c:pt idx="793">
                  <c:v>7929.0</c:v>
                </c:pt>
                <c:pt idx="794">
                  <c:v>7936.0</c:v>
                </c:pt>
                <c:pt idx="795">
                  <c:v>7943.0</c:v>
                </c:pt>
                <c:pt idx="796">
                  <c:v>7949.0</c:v>
                </c:pt>
                <c:pt idx="797">
                  <c:v>7956.0</c:v>
                </c:pt>
                <c:pt idx="798">
                  <c:v>7962.0</c:v>
                </c:pt>
                <c:pt idx="799">
                  <c:v>7969.0</c:v>
                </c:pt>
                <c:pt idx="800">
                  <c:v>7975.0</c:v>
                </c:pt>
                <c:pt idx="801">
                  <c:v>7983.0</c:v>
                </c:pt>
                <c:pt idx="802">
                  <c:v>7989.0</c:v>
                </c:pt>
                <c:pt idx="803">
                  <c:v>7996.0</c:v>
                </c:pt>
                <c:pt idx="804">
                  <c:v>8002.0</c:v>
                </c:pt>
                <c:pt idx="805">
                  <c:v>8009.0</c:v>
                </c:pt>
                <c:pt idx="806">
                  <c:v>8015.0</c:v>
                </c:pt>
                <c:pt idx="807">
                  <c:v>8023.0</c:v>
                </c:pt>
                <c:pt idx="808">
                  <c:v>8029.0</c:v>
                </c:pt>
                <c:pt idx="809">
                  <c:v>8036.0</c:v>
                </c:pt>
                <c:pt idx="810">
                  <c:v>8042.0</c:v>
                </c:pt>
                <c:pt idx="811">
                  <c:v>8049.0</c:v>
                </c:pt>
                <c:pt idx="812">
                  <c:v>8056.0</c:v>
                </c:pt>
                <c:pt idx="813">
                  <c:v>8064.0</c:v>
                </c:pt>
                <c:pt idx="814">
                  <c:v>8070.0</c:v>
                </c:pt>
                <c:pt idx="815">
                  <c:v>8077.0</c:v>
                </c:pt>
                <c:pt idx="816">
                  <c:v>8083.0</c:v>
                </c:pt>
                <c:pt idx="817">
                  <c:v>8090.0</c:v>
                </c:pt>
                <c:pt idx="818">
                  <c:v>8096.0</c:v>
                </c:pt>
                <c:pt idx="819">
                  <c:v>8103.0</c:v>
                </c:pt>
                <c:pt idx="820">
                  <c:v>8111.0</c:v>
                </c:pt>
                <c:pt idx="821">
                  <c:v>8117.0</c:v>
                </c:pt>
                <c:pt idx="822">
                  <c:v>8124.0</c:v>
                </c:pt>
                <c:pt idx="823">
                  <c:v>8130.0</c:v>
                </c:pt>
                <c:pt idx="824">
                  <c:v>8137.0</c:v>
                </c:pt>
                <c:pt idx="825">
                  <c:v>8143.0</c:v>
                </c:pt>
                <c:pt idx="826">
                  <c:v>8151.0</c:v>
                </c:pt>
                <c:pt idx="827">
                  <c:v>8157.0</c:v>
                </c:pt>
                <c:pt idx="828">
                  <c:v>8164.0</c:v>
                </c:pt>
                <c:pt idx="829">
                  <c:v>8170.0</c:v>
                </c:pt>
                <c:pt idx="830">
                  <c:v>8177.0</c:v>
                </c:pt>
                <c:pt idx="831">
                  <c:v>8183.0</c:v>
                </c:pt>
                <c:pt idx="832">
                  <c:v>8190.0</c:v>
                </c:pt>
                <c:pt idx="833">
                  <c:v>8197.0</c:v>
                </c:pt>
                <c:pt idx="834">
                  <c:v>8204.0</c:v>
                </c:pt>
                <c:pt idx="835">
                  <c:v>8210.0</c:v>
                </c:pt>
                <c:pt idx="836">
                  <c:v>8217.0</c:v>
                </c:pt>
                <c:pt idx="837">
                  <c:v>8224.0</c:v>
                </c:pt>
                <c:pt idx="838">
                  <c:v>8230.0</c:v>
                </c:pt>
                <c:pt idx="839">
                  <c:v>8238.0</c:v>
                </c:pt>
                <c:pt idx="840">
                  <c:v>8244.0</c:v>
                </c:pt>
                <c:pt idx="841">
                  <c:v>8251.0</c:v>
                </c:pt>
                <c:pt idx="842">
                  <c:v>8257.0</c:v>
                </c:pt>
                <c:pt idx="843">
                  <c:v>8264.0</c:v>
                </c:pt>
                <c:pt idx="844">
                  <c:v>8271.0</c:v>
                </c:pt>
                <c:pt idx="845">
                  <c:v>8279.0</c:v>
                </c:pt>
                <c:pt idx="846">
                  <c:v>8285.0</c:v>
                </c:pt>
                <c:pt idx="847">
                  <c:v>8292.0</c:v>
                </c:pt>
                <c:pt idx="848">
                  <c:v>8298.0</c:v>
                </c:pt>
                <c:pt idx="849">
                  <c:v>8305.0</c:v>
                </c:pt>
                <c:pt idx="850">
                  <c:v>8311.0</c:v>
                </c:pt>
                <c:pt idx="851">
                  <c:v>8318.0</c:v>
                </c:pt>
                <c:pt idx="852">
                  <c:v>8325.0</c:v>
                </c:pt>
                <c:pt idx="853">
                  <c:v>8332.0</c:v>
                </c:pt>
                <c:pt idx="854">
                  <c:v>8338.0</c:v>
                </c:pt>
                <c:pt idx="855">
                  <c:v>8345.0</c:v>
                </c:pt>
                <c:pt idx="856">
                  <c:v>8351.0</c:v>
                </c:pt>
                <c:pt idx="857">
                  <c:v>8358.0</c:v>
                </c:pt>
                <c:pt idx="858">
                  <c:v>8365.0</c:v>
                </c:pt>
                <c:pt idx="859">
                  <c:v>8372.0</c:v>
                </c:pt>
                <c:pt idx="860">
                  <c:v>8378.0</c:v>
                </c:pt>
                <c:pt idx="861">
                  <c:v>8385.0</c:v>
                </c:pt>
                <c:pt idx="862">
                  <c:v>8392.0</c:v>
                </c:pt>
                <c:pt idx="863">
                  <c:v>8398.0</c:v>
                </c:pt>
                <c:pt idx="864">
                  <c:v>8406.0</c:v>
                </c:pt>
                <c:pt idx="865">
                  <c:v>8412.0</c:v>
                </c:pt>
                <c:pt idx="866">
                  <c:v>8419.0</c:v>
                </c:pt>
                <c:pt idx="867">
                  <c:v>8425.0</c:v>
                </c:pt>
                <c:pt idx="868">
                  <c:v>8432.0</c:v>
                </c:pt>
                <c:pt idx="869">
                  <c:v>8438.0</c:v>
                </c:pt>
                <c:pt idx="870">
                  <c:v>8445.0</c:v>
                </c:pt>
                <c:pt idx="871">
                  <c:v>8452.0</c:v>
                </c:pt>
                <c:pt idx="872">
                  <c:v>8459.0</c:v>
                </c:pt>
                <c:pt idx="873">
                  <c:v>8466.0</c:v>
                </c:pt>
                <c:pt idx="874">
                  <c:v>8473.0</c:v>
                </c:pt>
                <c:pt idx="875">
                  <c:v>8479.0</c:v>
                </c:pt>
                <c:pt idx="876">
                  <c:v>8486.0</c:v>
                </c:pt>
                <c:pt idx="877">
                  <c:v>8493.0</c:v>
                </c:pt>
                <c:pt idx="878">
                  <c:v>8500.0</c:v>
                </c:pt>
                <c:pt idx="879">
                  <c:v>8506.0</c:v>
                </c:pt>
                <c:pt idx="880">
                  <c:v>8513.0</c:v>
                </c:pt>
                <c:pt idx="881">
                  <c:v>8519.0</c:v>
                </c:pt>
                <c:pt idx="882">
                  <c:v>8526.0</c:v>
                </c:pt>
                <c:pt idx="883">
                  <c:v>8532.0</c:v>
                </c:pt>
                <c:pt idx="884">
                  <c:v>8540.0</c:v>
                </c:pt>
                <c:pt idx="885">
                  <c:v>8546.0</c:v>
                </c:pt>
                <c:pt idx="886">
                  <c:v>8553.0</c:v>
                </c:pt>
                <c:pt idx="887">
                  <c:v>8560.0</c:v>
                </c:pt>
                <c:pt idx="888">
                  <c:v>8566.0</c:v>
                </c:pt>
                <c:pt idx="889">
                  <c:v>8573.0</c:v>
                </c:pt>
                <c:pt idx="890">
                  <c:v>8580.0</c:v>
                </c:pt>
                <c:pt idx="891">
                  <c:v>8587.0</c:v>
                </c:pt>
                <c:pt idx="892">
                  <c:v>8593.0</c:v>
                </c:pt>
                <c:pt idx="893">
                  <c:v>8600.0</c:v>
                </c:pt>
                <c:pt idx="894">
                  <c:v>8606.0</c:v>
                </c:pt>
                <c:pt idx="895">
                  <c:v>8613.0</c:v>
                </c:pt>
                <c:pt idx="896">
                  <c:v>8620.0</c:v>
                </c:pt>
                <c:pt idx="897">
                  <c:v>8627.0</c:v>
                </c:pt>
                <c:pt idx="898">
                  <c:v>8633.0</c:v>
                </c:pt>
                <c:pt idx="899">
                  <c:v>8640.0</c:v>
                </c:pt>
                <c:pt idx="900">
                  <c:v>8646.0</c:v>
                </c:pt>
                <c:pt idx="901">
                  <c:v>8653.0</c:v>
                </c:pt>
                <c:pt idx="902">
                  <c:v>8659.0</c:v>
                </c:pt>
                <c:pt idx="903">
                  <c:v>8667.0</c:v>
                </c:pt>
                <c:pt idx="904">
                  <c:v>8674.0</c:v>
                </c:pt>
                <c:pt idx="905">
                  <c:v>8681.0</c:v>
                </c:pt>
                <c:pt idx="906">
                  <c:v>8687.0</c:v>
                </c:pt>
                <c:pt idx="907">
                  <c:v>8694.0</c:v>
                </c:pt>
                <c:pt idx="908">
                  <c:v>8700.0</c:v>
                </c:pt>
                <c:pt idx="909">
                  <c:v>8708.0</c:v>
                </c:pt>
                <c:pt idx="910">
                  <c:v>8714.0</c:v>
                </c:pt>
                <c:pt idx="911">
                  <c:v>8721.0</c:v>
                </c:pt>
                <c:pt idx="912">
                  <c:v>8727.0</c:v>
                </c:pt>
                <c:pt idx="913">
                  <c:v>8734.0</c:v>
                </c:pt>
                <c:pt idx="914">
                  <c:v>8741.0</c:v>
                </c:pt>
                <c:pt idx="915">
                  <c:v>8748.0</c:v>
                </c:pt>
                <c:pt idx="916">
                  <c:v>8755.0</c:v>
                </c:pt>
                <c:pt idx="917">
                  <c:v>8761.0</c:v>
                </c:pt>
                <c:pt idx="918">
                  <c:v>8768.0</c:v>
                </c:pt>
                <c:pt idx="919">
                  <c:v>8774.0</c:v>
                </c:pt>
                <c:pt idx="920">
                  <c:v>8781.0</c:v>
                </c:pt>
                <c:pt idx="921">
                  <c:v>8787.0</c:v>
                </c:pt>
                <c:pt idx="922">
                  <c:v>8795.0</c:v>
                </c:pt>
                <c:pt idx="923">
                  <c:v>8801.0</c:v>
                </c:pt>
                <c:pt idx="924">
                  <c:v>8808.0</c:v>
                </c:pt>
                <c:pt idx="925">
                  <c:v>8814.0</c:v>
                </c:pt>
                <c:pt idx="926">
                  <c:v>8821.0</c:v>
                </c:pt>
                <c:pt idx="927">
                  <c:v>8827.0</c:v>
                </c:pt>
                <c:pt idx="928">
                  <c:v>8835.0</c:v>
                </c:pt>
                <c:pt idx="929">
                  <c:v>8841.0</c:v>
                </c:pt>
                <c:pt idx="930">
                  <c:v>8848.0</c:v>
                </c:pt>
                <c:pt idx="931">
                  <c:v>8854.0</c:v>
                </c:pt>
                <c:pt idx="932">
                  <c:v>8861.0</c:v>
                </c:pt>
                <c:pt idx="933">
                  <c:v>8868.0</c:v>
                </c:pt>
                <c:pt idx="934">
                  <c:v>8876.0</c:v>
                </c:pt>
                <c:pt idx="935">
                  <c:v>8882.0</c:v>
                </c:pt>
                <c:pt idx="936">
                  <c:v>8889.0</c:v>
                </c:pt>
                <c:pt idx="937">
                  <c:v>8895.0</c:v>
                </c:pt>
                <c:pt idx="938">
                  <c:v>8902.0</c:v>
                </c:pt>
                <c:pt idx="939">
                  <c:v>8908.0</c:v>
                </c:pt>
                <c:pt idx="940">
                  <c:v>8915.0</c:v>
                </c:pt>
                <c:pt idx="941">
                  <c:v>8923.0</c:v>
                </c:pt>
                <c:pt idx="942">
                  <c:v>8929.0</c:v>
                </c:pt>
                <c:pt idx="943">
                  <c:v>8936.0</c:v>
                </c:pt>
                <c:pt idx="944">
                  <c:v>8942.0</c:v>
                </c:pt>
                <c:pt idx="945">
                  <c:v>8949.0</c:v>
                </c:pt>
                <c:pt idx="946">
                  <c:v>8955.0</c:v>
                </c:pt>
                <c:pt idx="947">
                  <c:v>8963.0</c:v>
                </c:pt>
                <c:pt idx="948">
                  <c:v>8969.0</c:v>
                </c:pt>
                <c:pt idx="949">
                  <c:v>8976.0</c:v>
                </c:pt>
                <c:pt idx="950">
                  <c:v>8982.0</c:v>
                </c:pt>
                <c:pt idx="951">
                  <c:v>8989.0</c:v>
                </c:pt>
                <c:pt idx="952">
                  <c:v>8995.0</c:v>
                </c:pt>
                <c:pt idx="953">
                  <c:v>9003.0</c:v>
                </c:pt>
                <c:pt idx="954">
                  <c:v>9009.0</c:v>
                </c:pt>
                <c:pt idx="955">
                  <c:v>9016.0</c:v>
                </c:pt>
                <c:pt idx="956">
                  <c:v>9023.0</c:v>
                </c:pt>
                <c:pt idx="957">
                  <c:v>9029.0</c:v>
                </c:pt>
                <c:pt idx="958">
                  <c:v>9036.0</c:v>
                </c:pt>
                <c:pt idx="959">
                  <c:v>9042.0</c:v>
                </c:pt>
                <c:pt idx="960">
                  <c:v>9050.0</c:v>
                </c:pt>
                <c:pt idx="961">
                  <c:v>9056.0</c:v>
                </c:pt>
                <c:pt idx="962">
                  <c:v>9063.0</c:v>
                </c:pt>
                <c:pt idx="963">
                  <c:v>9069.0</c:v>
                </c:pt>
                <c:pt idx="964">
                  <c:v>9076.0</c:v>
                </c:pt>
                <c:pt idx="965">
                  <c:v>9083.0</c:v>
                </c:pt>
                <c:pt idx="966">
                  <c:v>9091.0</c:v>
                </c:pt>
                <c:pt idx="967">
                  <c:v>9097.0</c:v>
                </c:pt>
                <c:pt idx="968">
                  <c:v>9104.0</c:v>
                </c:pt>
                <c:pt idx="969">
                  <c:v>9110.0</c:v>
                </c:pt>
                <c:pt idx="970">
                  <c:v>9117.0</c:v>
                </c:pt>
                <c:pt idx="971">
                  <c:v>9123.0</c:v>
                </c:pt>
                <c:pt idx="972">
                  <c:v>9131.0</c:v>
                </c:pt>
                <c:pt idx="973">
                  <c:v>9137.0</c:v>
                </c:pt>
                <c:pt idx="974">
                  <c:v>9144.0</c:v>
                </c:pt>
                <c:pt idx="975">
                  <c:v>9150.0</c:v>
                </c:pt>
                <c:pt idx="976">
                  <c:v>9157.0</c:v>
                </c:pt>
                <c:pt idx="977">
                  <c:v>9163.0</c:v>
                </c:pt>
                <c:pt idx="978">
                  <c:v>9170.0</c:v>
                </c:pt>
                <c:pt idx="979">
                  <c:v>9177.0</c:v>
                </c:pt>
                <c:pt idx="980">
                  <c:v>9184.0</c:v>
                </c:pt>
                <c:pt idx="981">
                  <c:v>9190.0</c:v>
                </c:pt>
                <c:pt idx="982">
                  <c:v>9197.0</c:v>
                </c:pt>
                <c:pt idx="983">
                  <c:v>9204.0</c:v>
                </c:pt>
                <c:pt idx="984">
                  <c:v>9210.0</c:v>
                </c:pt>
                <c:pt idx="985">
                  <c:v>9218.0</c:v>
                </c:pt>
                <c:pt idx="986">
                  <c:v>9224.0</c:v>
                </c:pt>
                <c:pt idx="987">
                  <c:v>9231.0</c:v>
                </c:pt>
                <c:pt idx="988">
                  <c:v>9237.0</c:v>
                </c:pt>
                <c:pt idx="989">
                  <c:v>9244.0</c:v>
                </c:pt>
                <c:pt idx="990">
                  <c:v>9250.0</c:v>
                </c:pt>
                <c:pt idx="991">
                  <c:v>9257.0</c:v>
                </c:pt>
                <c:pt idx="992">
                  <c:v>9264.0</c:v>
                </c:pt>
                <c:pt idx="993">
                  <c:v>9271.0</c:v>
                </c:pt>
                <c:pt idx="994">
                  <c:v>9278.0</c:v>
                </c:pt>
                <c:pt idx="995">
                  <c:v>9285.0</c:v>
                </c:pt>
                <c:pt idx="996">
                  <c:v>9291.0</c:v>
                </c:pt>
                <c:pt idx="997">
                  <c:v>9298.0</c:v>
                </c:pt>
                <c:pt idx="998">
                  <c:v>9305.0</c:v>
                </c:pt>
                <c:pt idx="999">
                  <c:v>9312.0</c:v>
                </c:pt>
                <c:pt idx="1000">
                  <c:v>9318.0</c:v>
                </c:pt>
                <c:pt idx="1001">
                  <c:v>9325.0</c:v>
                </c:pt>
                <c:pt idx="1002">
                  <c:v>9331.0</c:v>
                </c:pt>
                <c:pt idx="1003">
                  <c:v>9338.0</c:v>
                </c:pt>
                <c:pt idx="1004">
                  <c:v>9345.0</c:v>
                </c:pt>
                <c:pt idx="1005">
                  <c:v>9352.0</c:v>
                </c:pt>
                <c:pt idx="1006">
                  <c:v>9358.0</c:v>
                </c:pt>
                <c:pt idx="1007">
                  <c:v>9365.0</c:v>
                </c:pt>
                <c:pt idx="1008">
                  <c:v>9371.0</c:v>
                </c:pt>
                <c:pt idx="1009">
                  <c:v>9378.0</c:v>
                </c:pt>
                <c:pt idx="1010">
                  <c:v>9384.0</c:v>
                </c:pt>
                <c:pt idx="1011">
                  <c:v>9392.0</c:v>
                </c:pt>
                <c:pt idx="1012">
                  <c:v>9399.0</c:v>
                </c:pt>
                <c:pt idx="1013">
                  <c:v>9405.0</c:v>
                </c:pt>
                <c:pt idx="1014">
                  <c:v>9412.0</c:v>
                </c:pt>
                <c:pt idx="1015">
                  <c:v>9418.0</c:v>
                </c:pt>
                <c:pt idx="1016">
                  <c:v>9425.0</c:v>
                </c:pt>
                <c:pt idx="1017">
                  <c:v>9432.0</c:v>
                </c:pt>
                <c:pt idx="1018">
                  <c:v>9439.0</c:v>
                </c:pt>
                <c:pt idx="1019">
                  <c:v>9445.0</c:v>
                </c:pt>
                <c:pt idx="1020">
                  <c:v>9452.0</c:v>
                </c:pt>
                <c:pt idx="1021">
                  <c:v>9458.0</c:v>
                </c:pt>
                <c:pt idx="1022">
                  <c:v>9465.0</c:v>
                </c:pt>
                <c:pt idx="1023">
                  <c:v>9472.0</c:v>
                </c:pt>
                <c:pt idx="1024">
                  <c:v>9480.0</c:v>
                </c:pt>
                <c:pt idx="1025">
                  <c:v>9486.0</c:v>
                </c:pt>
                <c:pt idx="1026">
                  <c:v>9493.0</c:v>
                </c:pt>
                <c:pt idx="1027">
                  <c:v>9499.0</c:v>
                </c:pt>
                <c:pt idx="1028">
                  <c:v>9506.0</c:v>
                </c:pt>
                <c:pt idx="1029">
                  <c:v>9512.0</c:v>
                </c:pt>
                <c:pt idx="1030">
                  <c:v>9520.0</c:v>
                </c:pt>
                <c:pt idx="1031">
                  <c:v>9526.0</c:v>
                </c:pt>
                <c:pt idx="1032">
                  <c:v>9533.0</c:v>
                </c:pt>
                <c:pt idx="1033">
                  <c:v>9539.0</c:v>
                </c:pt>
                <c:pt idx="1034">
                  <c:v>9546.0</c:v>
                </c:pt>
                <c:pt idx="1035">
                  <c:v>9552.0</c:v>
                </c:pt>
                <c:pt idx="1036">
                  <c:v>9560.0</c:v>
                </c:pt>
                <c:pt idx="1037">
                  <c:v>9566.0</c:v>
                </c:pt>
                <c:pt idx="1038">
                  <c:v>9573.0</c:v>
                </c:pt>
                <c:pt idx="1039">
                  <c:v>9579.0</c:v>
                </c:pt>
                <c:pt idx="1040">
                  <c:v>9586.0</c:v>
                </c:pt>
                <c:pt idx="1041">
                  <c:v>9593.0</c:v>
                </c:pt>
                <c:pt idx="1042">
                  <c:v>9600.0</c:v>
                </c:pt>
                <c:pt idx="1043">
                  <c:v>9607.0</c:v>
                </c:pt>
                <c:pt idx="1044">
                  <c:v>9613.0</c:v>
                </c:pt>
                <c:pt idx="1045">
                  <c:v>9620.0</c:v>
                </c:pt>
                <c:pt idx="1046">
                  <c:v>9626.0</c:v>
                </c:pt>
                <c:pt idx="1047">
                  <c:v>9633.0</c:v>
                </c:pt>
                <c:pt idx="1048">
                  <c:v>9639.0</c:v>
                </c:pt>
                <c:pt idx="1049">
                  <c:v>9647.0</c:v>
                </c:pt>
                <c:pt idx="1050">
                  <c:v>9653.0</c:v>
                </c:pt>
                <c:pt idx="1051">
                  <c:v>9660.0</c:v>
                </c:pt>
                <c:pt idx="1052">
                  <c:v>9666.0</c:v>
                </c:pt>
                <c:pt idx="1053">
                  <c:v>9673.0</c:v>
                </c:pt>
                <c:pt idx="1054">
                  <c:v>9680.0</c:v>
                </c:pt>
                <c:pt idx="1055">
                  <c:v>9688.0</c:v>
                </c:pt>
                <c:pt idx="1056">
                  <c:v>9694.0</c:v>
                </c:pt>
                <c:pt idx="1057">
                  <c:v>9701.0</c:v>
                </c:pt>
                <c:pt idx="1058">
                  <c:v>9707.0</c:v>
                </c:pt>
                <c:pt idx="1059">
                  <c:v>9714.0</c:v>
                </c:pt>
                <c:pt idx="1060">
                  <c:v>9720.0</c:v>
                </c:pt>
                <c:pt idx="1061">
                  <c:v>9728.0</c:v>
                </c:pt>
                <c:pt idx="1062">
                  <c:v>9734.0</c:v>
                </c:pt>
                <c:pt idx="1063">
                  <c:v>9741.0</c:v>
                </c:pt>
                <c:pt idx="1064">
                  <c:v>9747.0</c:v>
                </c:pt>
                <c:pt idx="1065">
                  <c:v>9754.0</c:v>
                </c:pt>
                <c:pt idx="1066">
                  <c:v>9760.0</c:v>
                </c:pt>
                <c:pt idx="1067">
                  <c:v>9767.0</c:v>
                </c:pt>
                <c:pt idx="1068">
                  <c:v>9774.0</c:v>
                </c:pt>
                <c:pt idx="1069">
                  <c:v>9781.0</c:v>
                </c:pt>
                <c:pt idx="1070">
                  <c:v>9788.0</c:v>
                </c:pt>
                <c:pt idx="1071">
                  <c:v>9794.0</c:v>
                </c:pt>
                <c:pt idx="1072">
                  <c:v>9801.0</c:v>
                </c:pt>
                <c:pt idx="1073">
                  <c:v>9807.0</c:v>
                </c:pt>
                <c:pt idx="1074">
                  <c:v>9815.0</c:v>
                </c:pt>
                <c:pt idx="1075">
                  <c:v>9821.0</c:v>
                </c:pt>
                <c:pt idx="1076">
                  <c:v>9828.0</c:v>
                </c:pt>
                <c:pt idx="1077">
                  <c:v>9834.0</c:v>
                </c:pt>
                <c:pt idx="1078">
                  <c:v>9841.0</c:v>
                </c:pt>
                <c:pt idx="1079">
                  <c:v>9847.0</c:v>
                </c:pt>
                <c:pt idx="1080">
                  <c:v>9854.0</c:v>
                </c:pt>
                <c:pt idx="1081">
                  <c:v>9861.0</c:v>
                </c:pt>
                <c:pt idx="1082">
                  <c:v>9868.0</c:v>
                </c:pt>
                <c:pt idx="1083">
                  <c:v>9874.0</c:v>
                </c:pt>
                <c:pt idx="1084">
                  <c:v>9882.0</c:v>
                </c:pt>
                <c:pt idx="1085">
                  <c:v>9888.0</c:v>
                </c:pt>
                <c:pt idx="1086">
                  <c:v>9895.0</c:v>
                </c:pt>
                <c:pt idx="1087">
                  <c:v>9902.0</c:v>
                </c:pt>
                <c:pt idx="1088">
                  <c:v>9909.0</c:v>
                </c:pt>
                <c:pt idx="1089">
                  <c:v>9915.0</c:v>
                </c:pt>
                <c:pt idx="1090">
                  <c:v>9922.0</c:v>
                </c:pt>
                <c:pt idx="1091">
                  <c:v>9928.0</c:v>
                </c:pt>
                <c:pt idx="1092">
                  <c:v>9935.0</c:v>
                </c:pt>
                <c:pt idx="1093">
                  <c:v>9942.0</c:v>
                </c:pt>
                <c:pt idx="1094">
                  <c:v>9949.0</c:v>
                </c:pt>
                <c:pt idx="1095">
                  <c:v>9955.0</c:v>
                </c:pt>
                <c:pt idx="1096">
                  <c:v>9962.0</c:v>
                </c:pt>
                <c:pt idx="1097">
                  <c:v>9969.0</c:v>
                </c:pt>
                <c:pt idx="1098">
                  <c:v>9975.0</c:v>
                </c:pt>
                <c:pt idx="1099">
                  <c:v>9982.0</c:v>
                </c:pt>
                <c:pt idx="1100">
                  <c:v>9989.0</c:v>
                </c:pt>
                <c:pt idx="1101">
                  <c:v>9996.0</c:v>
                </c:pt>
                <c:pt idx="1102">
                  <c:v>10002.0</c:v>
                </c:pt>
                <c:pt idx="1103">
                  <c:v>10009.0</c:v>
                </c:pt>
                <c:pt idx="1104">
                  <c:v>10015.0</c:v>
                </c:pt>
                <c:pt idx="1105">
                  <c:v>10022.0</c:v>
                </c:pt>
                <c:pt idx="1106">
                  <c:v>10029.0</c:v>
                </c:pt>
                <c:pt idx="1107">
                  <c:v>10036.0</c:v>
                </c:pt>
                <c:pt idx="1108">
                  <c:v>10043.0</c:v>
                </c:pt>
                <c:pt idx="1109">
                  <c:v>10049.0</c:v>
                </c:pt>
                <c:pt idx="1110">
                  <c:v>10056.0</c:v>
                </c:pt>
                <c:pt idx="1111">
                  <c:v>10062.0</c:v>
                </c:pt>
                <c:pt idx="1112">
                  <c:v>10070.0</c:v>
                </c:pt>
                <c:pt idx="1113">
                  <c:v>10076.0</c:v>
                </c:pt>
                <c:pt idx="1114">
                  <c:v>10087.0</c:v>
                </c:pt>
                <c:pt idx="1115">
                  <c:v>10093.0</c:v>
                </c:pt>
                <c:pt idx="1116">
                  <c:v>10100.0</c:v>
                </c:pt>
                <c:pt idx="1117">
                  <c:v>10106.0</c:v>
                </c:pt>
                <c:pt idx="1118">
                  <c:v>10114.0</c:v>
                </c:pt>
                <c:pt idx="1119">
                  <c:v>10120.0</c:v>
                </c:pt>
                <c:pt idx="1120">
                  <c:v>10127.0</c:v>
                </c:pt>
                <c:pt idx="1121">
                  <c:v>10134.0</c:v>
                </c:pt>
                <c:pt idx="1122">
                  <c:v>10140.0</c:v>
                </c:pt>
                <c:pt idx="1123">
                  <c:v>10147.0</c:v>
                </c:pt>
                <c:pt idx="1124">
                  <c:v>10153.0</c:v>
                </c:pt>
                <c:pt idx="1125">
                  <c:v>10161.0</c:v>
                </c:pt>
                <c:pt idx="1126">
                  <c:v>10167.0</c:v>
                </c:pt>
                <c:pt idx="1127">
                  <c:v>10174.0</c:v>
                </c:pt>
                <c:pt idx="1128">
                  <c:v>10181.0</c:v>
                </c:pt>
                <c:pt idx="1129">
                  <c:v>10187.0</c:v>
                </c:pt>
                <c:pt idx="1130">
                  <c:v>10194.0</c:v>
                </c:pt>
                <c:pt idx="1131">
                  <c:v>10201.0</c:v>
                </c:pt>
                <c:pt idx="1132">
                  <c:v>10208.0</c:v>
                </c:pt>
                <c:pt idx="1133">
                  <c:v>10214.0</c:v>
                </c:pt>
                <c:pt idx="1134">
                  <c:v>10221.0</c:v>
                </c:pt>
                <c:pt idx="1135">
                  <c:v>10228.0</c:v>
                </c:pt>
                <c:pt idx="1136">
                  <c:v>10234.0</c:v>
                </c:pt>
                <c:pt idx="1137">
                  <c:v>10242.0</c:v>
                </c:pt>
                <c:pt idx="1138">
                  <c:v>10248.0</c:v>
                </c:pt>
                <c:pt idx="1139">
                  <c:v>10255.0</c:v>
                </c:pt>
                <c:pt idx="1140">
                  <c:v>10261.0</c:v>
                </c:pt>
                <c:pt idx="1141">
                  <c:v>10268.0</c:v>
                </c:pt>
                <c:pt idx="1142">
                  <c:v>10275.0</c:v>
                </c:pt>
                <c:pt idx="1143">
                  <c:v>10283.0</c:v>
                </c:pt>
                <c:pt idx="1144">
                  <c:v>10289.0</c:v>
                </c:pt>
                <c:pt idx="1145">
                  <c:v>10296.0</c:v>
                </c:pt>
                <c:pt idx="1146">
                  <c:v>10303.0</c:v>
                </c:pt>
                <c:pt idx="1147">
                  <c:v>10309.0</c:v>
                </c:pt>
                <c:pt idx="1148">
                  <c:v>10316.0</c:v>
                </c:pt>
                <c:pt idx="1149">
                  <c:v>10322.0</c:v>
                </c:pt>
                <c:pt idx="1150">
                  <c:v>10330.0</c:v>
                </c:pt>
                <c:pt idx="1151">
                  <c:v>10336.0</c:v>
                </c:pt>
                <c:pt idx="1152">
                  <c:v>10343.0</c:v>
                </c:pt>
                <c:pt idx="1153">
                  <c:v>10350.0</c:v>
                </c:pt>
                <c:pt idx="1154">
                  <c:v>10356.0</c:v>
                </c:pt>
                <c:pt idx="1155">
                  <c:v>10363.0</c:v>
                </c:pt>
                <c:pt idx="1156">
                  <c:v>10370.0</c:v>
                </c:pt>
                <c:pt idx="1157">
                  <c:v>10377.0</c:v>
                </c:pt>
                <c:pt idx="1158">
                  <c:v>10383.0</c:v>
                </c:pt>
                <c:pt idx="1159">
                  <c:v>10390.0</c:v>
                </c:pt>
                <c:pt idx="1160">
                  <c:v>10396.0</c:v>
                </c:pt>
                <c:pt idx="1161">
                  <c:v>10403.0</c:v>
                </c:pt>
                <c:pt idx="1162">
                  <c:v>10411.0</c:v>
                </c:pt>
                <c:pt idx="1163">
                  <c:v>10417.0</c:v>
                </c:pt>
                <c:pt idx="1164">
                  <c:v>10424.0</c:v>
                </c:pt>
                <c:pt idx="1165">
                  <c:v>10430.0</c:v>
                </c:pt>
                <c:pt idx="1166">
                  <c:v>10437.0</c:v>
                </c:pt>
                <c:pt idx="1167">
                  <c:v>10443.0</c:v>
                </c:pt>
                <c:pt idx="1168">
                  <c:v>10450.0</c:v>
                </c:pt>
                <c:pt idx="1169">
                  <c:v>10458.0</c:v>
                </c:pt>
                <c:pt idx="1170">
                  <c:v>10464.0</c:v>
                </c:pt>
                <c:pt idx="1171">
                  <c:v>10471.0</c:v>
                </c:pt>
                <c:pt idx="1172">
                  <c:v>10478.0</c:v>
                </c:pt>
                <c:pt idx="1173">
                  <c:v>10485.0</c:v>
                </c:pt>
                <c:pt idx="1174">
                  <c:v>10491.0</c:v>
                </c:pt>
                <c:pt idx="1175">
                  <c:v>10499.0</c:v>
                </c:pt>
                <c:pt idx="1176">
                  <c:v>10505.0</c:v>
                </c:pt>
                <c:pt idx="1177">
                  <c:v>10512.0</c:v>
                </c:pt>
                <c:pt idx="1178">
                  <c:v>10518.0</c:v>
                </c:pt>
                <c:pt idx="1179">
                  <c:v>10525.0</c:v>
                </c:pt>
                <c:pt idx="1180">
                  <c:v>10532.0</c:v>
                </c:pt>
                <c:pt idx="1181">
                  <c:v>10539.0</c:v>
                </c:pt>
                <c:pt idx="1182">
                  <c:v>10546.0</c:v>
                </c:pt>
                <c:pt idx="1183">
                  <c:v>10552.0</c:v>
                </c:pt>
                <c:pt idx="1184">
                  <c:v>10559.0</c:v>
                </c:pt>
                <c:pt idx="1185">
                  <c:v>10565.0</c:v>
                </c:pt>
                <c:pt idx="1186">
                  <c:v>10572.0</c:v>
                </c:pt>
                <c:pt idx="1187">
                  <c:v>10579.0</c:v>
                </c:pt>
                <c:pt idx="1188">
                  <c:v>10586.0</c:v>
                </c:pt>
                <c:pt idx="1189">
                  <c:v>10593.0</c:v>
                </c:pt>
                <c:pt idx="1190">
                  <c:v>10599.0</c:v>
                </c:pt>
                <c:pt idx="1191">
                  <c:v>10606.0</c:v>
                </c:pt>
                <c:pt idx="1192">
                  <c:v>10612.0</c:v>
                </c:pt>
                <c:pt idx="1193">
                  <c:v>10619.0</c:v>
                </c:pt>
                <c:pt idx="1194">
                  <c:v>10627.0</c:v>
                </c:pt>
                <c:pt idx="1195">
                  <c:v>10633.0</c:v>
                </c:pt>
                <c:pt idx="1196">
                  <c:v>10640.0</c:v>
                </c:pt>
                <c:pt idx="1197">
                  <c:v>10646.0</c:v>
                </c:pt>
                <c:pt idx="1198">
                  <c:v>10653.0</c:v>
                </c:pt>
                <c:pt idx="1199">
                  <c:v>10660.0</c:v>
                </c:pt>
                <c:pt idx="1200">
                  <c:v>10668.0</c:v>
                </c:pt>
                <c:pt idx="1201">
                  <c:v>10674.0</c:v>
                </c:pt>
                <c:pt idx="1202">
                  <c:v>10681.0</c:v>
                </c:pt>
                <c:pt idx="1203">
                  <c:v>10687.0</c:v>
                </c:pt>
                <c:pt idx="1204">
                  <c:v>10694.0</c:v>
                </c:pt>
                <c:pt idx="1205">
                  <c:v>10701.0</c:v>
                </c:pt>
                <c:pt idx="1206">
                  <c:v>10707.0</c:v>
                </c:pt>
                <c:pt idx="1207">
                  <c:v>10715.0</c:v>
                </c:pt>
                <c:pt idx="1208">
                  <c:v>10721.0</c:v>
                </c:pt>
                <c:pt idx="1209">
                  <c:v>10728.0</c:v>
                </c:pt>
                <c:pt idx="1210">
                  <c:v>10734.0</c:v>
                </c:pt>
                <c:pt idx="1211">
                  <c:v>10741.0</c:v>
                </c:pt>
                <c:pt idx="1212">
                  <c:v>10747.0</c:v>
                </c:pt>
                <c:pt idx="1213">
                  <c:v>10755.0</c:v>
                </c:pt>
                <c:pt idx="1214">
                  <c:v>10762.0</c:v>
                </c:pt>
                <c:pt idx="1215">
                  <c:v>10768.0</c:v>
                </c:pt>
                <c:pt idx="1216">
                  <c:v>10775.0</c:v>
                </c:pt>
                <c:pt idx="1217">
                  <c:v>10781.0</c:v>
                </c:pt>
                <c:pt idx="1218">
                  <c:v>10788.0</c:v>
                </c:pt>
                <c:pt idx="1219">
                  <c:v>10795.0</c:v>
                </c:pt>
                <c:pt idx="1220">
                  <c:v>10802.0</c:v>
                </c:pt>
                <c:pt idx="1221">
                  <c:v>10809.0</c:v>
                </c:pt>
                <c:pt idx="1222">
                  <c:v>10815.0</c:v>
                </c:pt>
                <c:pt idx="1223">
                  <c:v>10822.0</c:v>
                </c:pt>
                <c:pt idx="1224">
                  <c:v>10828.0</c:v>
                </c:pt>
                <c:pt idx="1225">
                  <c:v>10835.0</c:v>
                </c:pt>
                <c:pt idx="1226">
                  <c:v>10842.0</c:v>
                </c:pt>
                <c:pt idx="1227">
                  <c:v>10850.0</c:v>
                </c:pt>
                <c:pt idx="1228">
                  <c:v>10856.0</c:v>
                </c:pt>
                <c:pt idx="1229">
                  <c:v>10863.0</c:v>
                </c:pt>
                <c:pt idx="1230">
                  <c:v>10869.0</c:v>
                </c:pt>
                <c:pt idx="1231">
                  <c:v>10876.0</c:v>
                </c:pt>
                <c:pt idx="1232">
                  <c:v>10884.0</c:v>
                </c:pt>
                <c:pt idx="1233">
                  <c:v>10890.0</c:v>
                </c:pt>
                <c:pt idx="1234">
                  <c:v>10897.0</c:v>
                </c:pt>
                <c:pt idx="1235">
                  <c:v>10903.0</c:v>
                </c:pt>
                <c:pt idx="1236">
                  <c:v>10910.0</c:v>
                </c:pt>
                <c:pt idx="1237">
                  <c:v>10916.0</c:v>
                </c:pt>
                <c:pt idx="1238">
                  <c:v>10924.0</c:v>
                </c:pt>
                <c:pt idx="1239">
                  <c:v>10931.0</c:v>
                </c:pt>
                <c:pt idx="1240">
                  <c:v>10937.0</c:v>
                </c:pt>
                <c:pt idx="1241">
                  <c:v>10944.0</c:v>
                </c:pt>
                <c:pt idx="1242">
                  <c:v>10950.0</c:v>
                </c:pt>
                <c:pt idx="1243">
                  <c:v>10957.0</c:v>
                </c:pt>
                <c:pt idx="1244">
                  <c:v>10963.0</c:v>
                </c:pt>
                <c:pt idx="1245">
                  <c:v>10971.0</c:v>
                </c:pt>
                <c:pt idx="1246">
                  <c:v>10977.0</c:v>
                </c:pt>
                <c:pt idx="1247">
                  <c:v>10984.0</c:v>
                </c:pt>
                <c:pt idx="1248">
                  <c:v>10991.0</c:v>
                </c:pt>
                <c:pt idx="1249">
                  <c:v>10997.0</c:v>
                </c:pt>
                <c:pt idx="1250">
                  <c:v>11004.0</c:v>
                </c:pt>
                <c:pt idx="1251">
                  <c:v>11011.0</c:v>
                </c:pt>
                <c:pt idx="1252">
                  <c:v>11018.0</c:v>
                </c:pt>
                <c:pt idx="1253">
                  <c:v>11024.0</c:v>
                </c:pt>
                <c:pt idx="1254">
                  <c:v>11031.0</c:v>
                </c:pt>
                <c:pt idx="1255">
                  <c:v>11038.0</c:v>
                </c:pt>
                <c:pt idx="1256">
                  <c:v>11045.0</c:v>
                </c:pt>
                <c:pt idx="1257">
                  <c:v>11053.0</c:v>
                </c:pt>
                <c:pt idx="1258">
                  <c:v>11059.0</c:v>
                </c:pt>
                <c:pt idx="1259">
                  <c:v>11066.0</c:v>
                </c:pt>
                <c:pt idx="1260">
                  <c:v>11072.0</c:v>
                </c:pt>
                <c:pt idx="1261">
                  <c:v>11079.0</c:v>
                </c:pt>
                <c:pt idx="1262">
                  <c:v>11085.0</c:v>
                </c:pt>
                <c:pt idx="1263">
                  <c:v>11092.0</c:v>
                </c:pt>
                <c:pt idx="1264">
                  <c:v>11100.0</c:v>
                </c:pt>
                <c:pt idx="1265">
                  <c:v>11106.0</c:v>
                </c:pt>
                <c:pt idx="1266">
                  <c:v>11113.0</c:v>
                </c:pt>
                <c:pt idx="1267">
                  <c:v>11119.0</c:v>
                </c:pt>
                <c:pt idx="1268">
                  <c:v>11126.0</c:v>
                </c:pt>
                <c:pt idx="1269">
                  <c:v>11132.0</c:v>
                </c:pt>
                <c:pt idx="1270">
                  <c:v>11140.0</c:v>
                </c:pt>
                <c:pt idx="1271">
                  <c:v>11146.0</c:v>
                </c:pt>
                <c:pt idx="1272">
                  <c:v>11153.0</c:v>
                </c:pt>
                <c:pt idx="1273">
                  <c:v>11160.0</c:v>
                </c:pt>
                <c:pt idx="1274">
                  <c:v>11166.0</c:v>
                </c:pt>
                <c:pt idx="1275">
                  <c:v>11173.0</c:v>
                </c:pt>
                <c:pt idx="1276">
                  <c:v>11180.0</c:v>
                </c:pt>
                <c:pt idx="1277">
                  <c:v>11187.0</c:v>
                </c:pt>
                <c:pt idx="1278">
                  <c:v>11193.0</c:v>
                </c:pt>
                <c:pt idx="1279">
                  <c:v>11200.0</c:v>
                </c:pt>
                <c:pt idx="1280">
                  <c:v>11207.0</c:v>
                </c:pt>
                <c:pt idx="1281">
                  <c:v>11213.0</c:v>
                </c:pt>
                <c:pt idx="1282">
                  <c:v>11220.0</c:v>
                </c:pt>
                <c:pt idx="1283">
                  <c:v>11227.0</c:v>
                </c:pt>
                <c:pt idx="1284">
                  <c:v>11235.0</c:v>
                </c:pt>
                <c:pt idx="1285">
                  <c:v>11241.0</c:v>
                </c:pt>
                <c:pt idx="1286">
                  <c:v>11248.0</c:v>
                </c:pt>
                <c:pt idx="1287">
                  <c:v>11254.0</c:v>
                </c:pt>
                <c:pt idx="1288">
                  <c:v>11261.0</c:v>
                </c:pt>
                <c:pt idx="1289">
                  <c:v>11268.0</c:v>
                </c:pt>
                <c:pt idx="1290">
                  <c:v>11275.0</c:v>
                </c:pt>
                <c:pt idx="1291">
                  <c:v>11282.0</c:v>
                </c:pt>
                <c:pt idx="1292">
                  <c:v>11288.0</c:v>
                </c:pt>
                <c:pt idx="1293">
                  <c:v>11295.0</c:v>
                </c:pt>
                <c:pt idx="1294">
                  <c:v>11301.0</c:v>
                </c:pt>
                <c:pt idx="1295">
                  <c:v>11309.0</c:v>
                </c:pt>
                <c:pt idx="1296">
                  <c:v>11315.0</c:v>
                </c:pt>
                <c:pt idx="1297">
                  <c:v>11322.0</c:v>
                </c:pt>
                <c:pt idx="1298">
                  <c:v>11329.0</c:v>
                </c:pt>
                <c:pt idx="1299">
                  <c:v>11335.0</c:v>
                </c:pt>
                <c:pt idx="1300">
                  <c:v>11342.0</c:v>
                </c:pt>
                <c:pt idx="1301">
                  <c:v>11348.0</c:v>
                </c:pt>
                <c:pt idx="1302">
                  <c:v>11356.0</c:v>
                </c:pt>
                <c:pt idx="1303">
                  <c:v>11362.0</c:v>
                </c:pt>
                <c:pt idx="1304">
                  <c:v>11369.0</c:v>
                </c:pt>
                <c:pt idx="1305">
                  <c:v>11376.0</c:v>
                </c:pt>
                <c:pt idx="1306">
                  <c:v>11382.0</c:v>
                </c:pt>
                <c:pt idx="1307">
                  <c:v>11389.0</c:v>
                </c:pt>
                <c:pt idx="1308">
                  <c:v>11396.0</c:v>
                </c:pt>
                <c:pt idx="1309">
                  <c:v>11403.0</c:v>
                </c:pt>
                <c:pt idx="1310">
                  <c:v>11409.0</c:v>
                </c:pt>
                <c:pt idx="1311">
                  <c:v>11416.0</c:v>
                </c:pt>
                <c:pt idx="1312">
                  <c:v>11422.0</c:v>
                </c:pt>
                <c:pt idx="1313">
                  <c:v>11430.0</c:v>
                </c:pt>
                <c:pt idx="1314">
                  <c:v>11437.0</c:v>
                </c:pt>
                <c:pt idx="1315">
                  <c:v>11444.0</c:v>
                </c:pt>
                <c:pt idx="1316">
                  <c:v>11451.0</c:v>
                </c:pt>
                <c:pt idx="1317">
                  <c:v>11457.0</c:v>
                </c:pt>
                <c:pt idx="1318">
                  <c:v>11464.0</c:v>
                </c:pt>
                <c:pt idx="1319">
                  <c:v>11470.0</c:v>
                </c:pt>
                <c:pt idx="1320">
                  <c:v>11478.0</c:v>
                </c:pt>
                <c:pt idx="1321">
                  <c:v>11484.0</c:v>
                </c:pt>
                <c:pt idx="1322">
                  <c:v>11491.0</c:v>
                </c:pt>
                <c:pt idx="1323">
                  <c:v>11497.0</c:v>
                </c:pt>
                <c:pt idx="1324">
                  <c:v>11504.0</c:v>
                </c:pt>
                <c:pt idx="1325">
                  <c:v>11511.0</c:v>
                </c:pt>
                <c:pt idx="1326">
                  <c:v>11517.0</c:v>
                </c:pt>
                <c:pt idx="1327">
                  <c:v>11525.0</c:v>
                </c:pt>
                <c:pt idx="1328">
                  <c:v>11531.0</c:v>
                </c:pt>
                <c:pt idx="1329">
                  <c:v>11538.0</c:v>
                </c:pt>
                <c:pt idx="1330">
                  <c:v>11544.0</c:v>
                </c:pt>
                <c:pt idx="1331">
                  <c:v>11551.0</c:v>
                </c:pt>
                <c:pt idx="1332">
                  <c:v>11558.0</c:v>
                </c:pt>
                <c:pt idx="1333">
                  <c:v>11565.0</c:v>
                </c:pt>
                <c:pt idx="1334">
                  <c:v>11572.0</c:v>
                </c:pt>
                <c:pt idx="1335">
                  <c:v>11578.0</c:v>
                </c:pt>
                <c:pt idx="1336">
                  <c:v>11585.0</c:v>
                </c:pt>
                <c:pt idx="1337">
                  <c:v>11591.0</c:v>
                </c:pt>
                <c:pt idx="1338">
                  <c:v>11598.0</c:v>
                </c:pt>
                <c:pt idx="1339">
                  <c:v>11606.0</c:v>
                </c:pt>
                <c:pt idx="1340">
                  <c:v>11612.0</c:v>
                </c:pt>
                <c:pt idx="1341">
                  <c:v>11619.0</c:v>
                </c:pt>
                <c:pt idx="1342">
                  <c:v>11626.0</c:v>
                </c:pt>
                <c:pt idx="1343">
                  <c:v>11633.0</c:v>
                </c:pt>
                <c:pt idx="1344">
                  <c:v>11639.0</c:v>
                </c:pt>
                <c:pt idx="1345">
                  <c:v>11646.0</c:v>
                </c:pt>
                <c:pt idx="1346">
                  <c:v>11653.0</c:v>
                </c:pt>
                <c:pt idx="1347">
                  <c:v>11660.0</c:v>
                </c:pt>
                <c:pt idx="1348">
                  <c:v>11666.0</c:v>
                </c:pt>
                <c:pt idx="1349">
                  <c:v>11673.0</c:v>
                </c:pt>
                <c:pt idx="1350">
                  <c:v>11680.0</c:v>
                </c:pt>
                <c:pt idx="1351">
                  <c:v>11686.0</c:v>
                </c:pt>
                <c:pt idx="1352">
                  <c:v>11694.0</c:v>
                </c:pt>
                <c:pt idx="1353">
                  <c:v>11700.0</c:v>
                </c:pt>
                <c:pt idx="1354">
                  <c:v>11707.0</c:v>
                </c:pt>
                <c:pt idx="1355">
                  <c:v>11713.0</c:v>
                </c:pt>
                <c:pt idx="1356">
                  <c:v>11720.0</c:v>
                </c:pt>
                <c:pt idx="1357">
                  <c:v>11727.0</c:v>
                </c:pt>
                <c:pt idx="1358">
                  <c:v>11734.0</c:v>
                </c:pt>
                <c:pt idx="1359">
                  <c:v>11741.0</c:v>
                </c:pt>
                <c:pt idx="1360">
                  <c:v>11747.0</c:v>
                </c:pt>
                <c:pt idx="1361">
                  <c:v>11754.0</c:v>
                </c:pt>
                <c:pt idx="1362">
                  <c:v>11760.0</c:v>
                </c:pt>
                <c:pt idx="1363">
                  <c:v>11767.0</c:v>
                </c:pt>
                <c:pt idx="1364">
                  <c:v>11774.0</c:v>
                </c:pt>
                <c:pt idx="1365">
                  <c:v>11781.0</c:v>
                </c:pt>
                <c:pt idx="1366">
                  <c:v>11788.0</c:v>
                </c:pt>
                <c:pt idx="1367">
                  <c:v>11794.0</c:v>
                </c:pt>
                <c:pt idx="1368">
                  <c:v>11801.0</c:v>
                </c:pt>
                <c:pt idx="1369">
                  <c:v>11807.0</c:v>
                </c:pt>
                <c:pt idx="1370">
                  <c:v>11815.0</c:v>
                </c:pt>
                <c:pt idx="1371">
                  <c:v>11822.0</c:v>
                </c:pt>
                <c:pt idx="1372">
                  <c:v>11829.0</c:v>
                </c:pt>
                <c:pt idx="1373">
                  <c:v>11835.0</c:v>
                </c:pt>
                <c:pt idx="1374">
                  <c:v>11842.0</c:v>
                </c:pt>
                <c:pt idx="1375">
                  <c:v>11849.0</c:v>
                </c:pt>
                <c:pt idx="1376">
                  <c:v>11855.0</c:v>
                </c:pt>
                <c:pt idx="1377">
                  <c:v>11863.0</c:v>
                </c:pt>
                <c:pt idx="1378">
                  <c:v>11869.0</c:v>
                </c:pt>
                <c:pt idx="1379">
                  <c:v>11876.0</c:v>
                </c:pt>
                <c:pt idx="1380">
                  <c:v>11882.0</c:v>
                </c:pt>
                <c:pt idx="1381">
                  <c:v>11889.0</c:v>
                </c:pt>
                <c:pt idx="1382">
                  <c:v>11896.0</c:v>
                </c:pt>
                <c:pt idx="1383">
                  <c:v>11902.0</c:v>
                </c:pt>
                <c:pt idx="1384">
                  <c:v>11910.0</c:v>
                </c:pt>
                <c:pt idx="1385">
                  <c:v>11916.0</c:v>
                </c:pt>
                <c:pt idx="1386">
                  <c:v>11923.0</c:v>
                </c:pt>
                <c:pt idx="1387">
                  <c:v>11929.0</c:v>
                </c:pt>
                <c:pt idx="1388">
                  <c:v>11936.0</c:v>
                </c:pt>
                <c:pt idx="1389">
                  <c:v>11942.0</c:v>
                </c:pt>
                <c:pt idx="1390">
                  <c:v>11950.0</c:v>
                </c:pt>
                <c:pt idx="1391">
                  <c:v>11957.0</c:v>
                </c:pt>
                <c:pt idx="1392">
                  <c:v>11963.0</c:v>
                </c:pt>
                <c:pt idx="1393">
                  <c:v>11970.0</c:v>
                </c:pt>
                <c:pt idx="1394">
                  <c:v>11976.0</c:v>
                </c:pt>
                <c:pt idx="1395">
                  <c:v>11983.0</c:v>
                </c:pt>
                <c:pt idx="1396">
                  <c:v>11990.0</c:v>
                </c:pt>
                <c:pt idx="1397">
                  <c:v>11997.0</c:v>
                </c:pt>
                <c:pt idx="1398">
                  <c:v>12004.0</c:v>
                </c:pt>
                <c:pt idx="1399">
                  <c:v>12011.0</c:v>
                </c:pt>
                <c:pt idx="1400">
                  <c:v>12018.0</c:v>
                </c:pt>
                <c:pt idx="1401">
                  <c:v>12024.0</c:v>
                </c:pt>
                <c:pt idx="1402">
                  <c:v>12032.0</c:v>
                </c:pt>
                <c:pt idx="1403">
                  <c:v>12038.0</c:v>
                </c:pt>
                <c:pt idx="1404">
                  <c:v>12045.0</c:v>
                </c:pt>
                <c:pt idx="1405">
                  <c:v>12051.0</c:v>
                </c:pt>
                <c:pt idx="1406">
                  <c:v>12058.0</c:v>
                </c:pt>
                <c:pt idx="1407">
                  <c:v>12064.0</c:v>
                </c:pt>
                <c:pt idx="1408">
                  <c:v>12071.0</c:v>
                </c:pt>
                <c:pt idx="1409">
                  <c:v>12079.0</c:v>
                </c:pt>
                <c:pt idx="1410">
                  <c:v>12085.0</c:v>
                </c:pt>
                <c:pt idx="1411">
                  <c:v>12092.0</c:v>
                </c:pt>
                <c:pt idx="1412">
                  <c:v>12098.0</c:v>
                </c:pt>
                <c:pt idx="1413">
                  <c:v>12105.0</c:v>
                </c:pt>
                <c:pt idx="1414">
                  <c:v>12111.0</c:v>
                </c:pt>
                <c:pt idx="1415">
                  <c:v>12119.0</c:v>
                </c:pt>
                <c:pt idx="1416">
                  <c:v>12126.0</c:v>
                </c:pt>
                <c:pt idx="1417">
                  <c:v>12132.0</c:v>
                </c:pt>
                <c:pt idx="1418">
                  <c:v>12139.0</c:v>
                </c:pt>
                <c:pt idx="1419">
                  <c:v>12145.0</c:v>
                </c:pt>
                <c:pt idx="1420">
                  <c:v>12152.0</c:v>
                </c:pt>
                <c:pt idx="1421">
                  <c:v>12158.0</c:v>
                </c:pt>
                <c:pt idx="1422">
                  <c:v>12166.0</c:v>
                </c:pt>
                <c:pt idx="1423">
                  <c:v>12173.0</c:v>
                </c:pt>
                <c:pt idx="1424">
                  <c:v>12179.0</c:v>
                </c:pt>
                <c:pt idx="1425">
                  <c:v>12186.0</c:v>
                </c:pt>
                <c:pt idx="1426">
                  <c:v>12192.0</c:v>
                </c:pt>
                <c:pt idx="1427">
                  <c:v>12200.0</c:v>
                </c:pt>
                <c:pt idx="1428">
                  <c:v>12207.0</c:v>
                </c:pt>
                <c:pt idx="1429">
                  <c:v>12214.0</c:v>
                </c:pt>
                <c:pt idx="1430">
                  <c:v>12220.0</c:v>
                </c:pt>
                <c:pt idx="1431">
                  <c:v>12227.0</c:v>
                </c:pt>
                <c:pt idx="1432">
                  <c:v>12233.0</c:v>
                </c:pt>
                <c:pt idx="1433">
                  <c:v>12240.0</c:v>
                </c:pt>
                <c:pt idx="1434">
                  <c:v>12248.0</c:v>
                </c:pt>
                <c:pt idx="1435">
                  <c:v>12254.0</c:v>
                </c:pt>
                <c:pt idx="1436">
                  <c:v>12261.0</c:v>
                </c:pt>
                <c:pt idx="1437">
                  <c:v>12267.0</c:v>
                </c:pt>
                <c:pt idx="1438">
                  <c:v>12274.0</c:v>
                </c:pt>
                <c:pt idx="1439">
                  <c:v>12280.0</c:v>
                </c:pt>
                <c:pt idx="1440">
                  <c:v>12288.0</c:v>
                </c:pt>
                <c:pt idx="1441">
                  <c:v>12295.0</c:v>
                </c:pt>
                <c:pt idx="1442">
                  <c:v>12301.0</c:v>
                </c:pt>
                <c:pt idx="1443">
                  <c:v>12308.0</c:v>
                </c:pt>
                <c:pt idx="1444">
                  <c:v>12314.0</c:v>
                </c:pt>
                <c:pt idx="1445">
                  <c:v>12321.0</c:v>
                </c:pt>
                <c:pt idx="1446">
                  <c:v>12327.0</c:v>
                </c:pt>
                <c:pt idx="1447">
                  <c:v>12335.0</c:v>
                </c:pt>
                <c:pt idx="1448">
                  <c:v>12341.0</c:v>
                </c:pt>
                <c:pt idx="1449">
                  <c:v>12348.0</c:v>
                </c:pt>
                <c:pt idx="1450">
                  <c:v>12355.0</c:v>
                </c:pt>
                <c:pt idx="1451">
                  <c:v>12361.0</c:v>
                </c:pt>
                <c:pt idx="1452">
                  <c:v>12368.0</c:v>
                </c:pt>
                <c:pt idx="1453">
                  <c:v>12375.0</c:v>
                </c:pt>
                <c:pt idx="1454">
                  <c:v>12382.0</c:v>
                </c:pt>
                <c:pt idx="1455">
                  <c:v>12389.0</c:v>
                </c:pt>
                <c:pt idx="1456">
                  <c:v>12396.0</c:v>
                </c:pt>
                <c:pt idx="1457">
                  <c:v>12402.0</c:v>
                </c:pt>
                <c:pt idx="1458">
                  <c:v>12409.0</c:v>
                </c:pt>
                <c:pt idx="1459">
                  <c:v>12416.0</c:v>
                </c:pt>
                <c:pt idx="1460">
                  <c:v>12423.0</c:v>
                </c:pt>
                <c:pt idx="1461">
                  <c:v>12430.0</c:v>
                </c:pt>
                <c:pt idx="1462">
                  <c:v>12436.0</c:v>
                </c:pt>
                <c:pt idx="1463">
                  <c:v>12443.0</c:v>
                </c:pt>
                <c:pt idx="1464">
                  <c:v>12449.0</c:v>
                </c:pt>
                <c:pt idx="1465">
                  <c:v>12456.0</c:v>
                </c:pt>
                <c:pt idx="1466">
                  <c:v>12463.0</c:v>
                </c:pt>
                <c:pt idx="1467">
                  <c:v>12470.0</c:v>
                </c:pt>
                <c:pt idx="1468">
                  <c:v>12477.0</c:v>
                </c:pt>
                <c:pt idx="1469">
                  <c:v>12483.0</c:v>
                </c:pt>
                <c:pt idx="1470">
                  <c:v>12490.0</c:v>
                </c:pt>
                <c:pt idx="1471">
                  <c:v>12496.0</c:v>
                </c:pt>
                <c:pt idx="1472">
                  <c:v>12504.0</c:v>
                </c:pt>
                <c:pt idx="1473">
                  <c:v>12510.0</c:v>
                </c:pt>
                <c:pt idx="1474">
                  <c:v>12517.0</c:v>
                </c:pt>
                <c:pt idx="1475">
                  <c:v>12524.0</c:v>
                </c:pt>
                <c:pt idx="1476">
                  <c:v>12530.0</c:v>
                </c:pt>
                <c:pt idx="1477">
                  <c:v>12537.0</c:v>
                </c:pt>
                <c:pt idx="1478">
                  <c:v>12544.0</c:v>
                </c:pt>
                <c:pt idx="1479">
                  <c:v>12551.0</c:v>
                </c:pt>
                <c:pt idx="1480">
                  <c:v>12557.0</c:v>
                </c:pt>
                <c:pt idx="1481">
                  <c:v>12564.0</c:v>
                </c:pt>
                <c:pt idx="1482">
                  <c:v>12571.0</c:v>
                </c:pt>
                <c:pt idx="1483">
                  <c:v>12578.0</c:v>
                </c:pt>
                <c:pt idx="1484">
                  <c:v>12585.0</c:v>
                </c:pt>
                <c:pt idx="1485">
                  <c:v>12592.0</c:v>
                </c:pt>
                <c:pt idx="1486">
                  <c:v>12599.0</c:v>
                </c:pt>
                <c:pt idx="1487">
                  <c:v>12605.0</c:v>
                </c:pt>
                <c:pt idx="1488">
                  <c:v>12612.0</c:v>
                </c:pt>
                <c:pt idx="1489">
                  <c:v>12618.0</c:v>
                </c:pt>
                <c:pt idx="1490">
                  <c:v>12625.0</c:v>
                </c:pt>
                <c:pt idx="1491">
                  <c:v>12633.0</c:v>
                </c:pt>
                <c:pt idx="1492">
                  <c:v>12639.0</c:v>
                </c:pt>
                <c:pt idx="1493">
                  <c:v>12646.0</c:v>
                </c:pt>
                <c:pt idx="1494">
                  <c:v>12652.0</c:v>
                </c:pt>
                <c:pt idx="1495">
                  <c:v>12659.0</c:v>
                </c:pt>
                <c:pt idx="1496">
                  <c:v>12665.0</c:v>
                </c:pt>
                <c:pt idx="1497">
                  <c:v>12673.0</c:v>
                </c:pt>
                <c:pt idx="1498">
                  <c:v>12679.0</c:v>
                </c:pt>
                <c:pt idx="1499">
                  <c:v>12686.0</c:v>
                </c:pt>
                <c:pt idx="1500">
                  <c:v>12693.0</c:v>
                </c:pt>
                <c:pt idx="1501">
                  <c:v>12699.0</c:v>
                </c:pt>
                <c:pt idx="1502">
                  <c:v>12706.0</c:v>
                </c:pt>
                <c:pt idx="1503">
                  <c:v>12712.0</c:v>
                </c:pt>
                <c:pt idx="1504">
                  <c:v>12720.0</c:v>
                </c:pt>
                <c:pt idx="1505">
                  <c:v>12726.0</c:v>
                </c:pt>
                <c:pt idx="1506">
                  <c:v>12733.0</c:v>
                </c:pt>
                <c:pt idx="1507">
                  <c:v>12740.0</c:v>
                </c:pt>
                <c:pt idx="1508">
                  <c:v>12746.0</c:v>
                </c:pt>
                <c:pt idx="1509">
                  <c:v>12753.0</c:v>
                </c:pt>
                <c:pt idx="1510">
                  <c:v>12760.0</c:v>
                </c:pt>
                <c:pt idx="1511">
                  <c:v>12767.0</c:v>
                </c:pt>
                <c:pt idx="1512">
                  <c:v>12774.0</c:v>
                </c:pt>
                <c:pt idx="1513">
                  <c:v>12781.0</c:v>
                </c:pt>
                <c:pt idx="1514">
                  <c:v>12787.0</c:v>
                </c:pt>
                <c:pt idx="1515">
                  <c:v>12794.0</c:v>
                </c:pt>
                <c:pt idx="1516">
                  <c:v>12801.0</c:v>
                </c:pt>
                <c:pt idx="1517">
                  <c:v>12808.0</c:v>
                </c:pt>
                <c:pt idx="1518">
                  <c:v>12815.0</c:v>
                </c:pt>
                <c:pt idx="1519">
                  <c:v>12821.0</c:v>
                </c:pt>
                <c:pt idx="1520">
                  <c:v>12828.0</c:v>
                </c:pt>
                <c:pt idx="1521">
                  <c:v>12834.0</c:v>
                </c:pt>
                <c:pt idx="1522">
                  <c:v>12841.0</c:v>
                </c:pt>
                <c:pt idx="1523">
                  <c:v>12848.0</c:v>
                </c:pt>
                <c:pt idx="1524">
                  <c:v>12855.0</c:v>
                </c:pt>
                <c:pt idx="1525">
                  <c:v>12862.0</c:v>
                </c:pt>
                <c:pt idx="1526">
                  <c:v>12868.0</c:v>
                </c:pt>
                <c:pt idx="1527">
                  <c:v>12875.0</c:v>
                </c:pt>
                <c:pt idx="1528">
                  <c:v>12881.0</c:v>
                </c:pt>
                <c:pt idx="1529">
                  <c:v>12889.0</c:v>
                </c:pt>
                <c:pt idx="1530">
                  <c:v>12895.0</c:v>
                </c:pt>
                <c:pt idx="1531">
                  <c:v>12902.0</c:v>
                </c:pt>
                <c:pt idx="1532">
                  <c:v>12909.0</c:v>
                </c:pt>
                <c:pt idx="1533">
                  <c:v>12915.0</c:v>
                </c:pt>
                <c:pt idx="1534">
                  <c:v>12922.0</c:v>
                </c:pt>
                <c:pt idx="1535">
                  <c:v>12929.0</c:v>
                </c:pt>
                <c:pt idx="1536">
                  <c:v>12936.0</c:v>
                </c:pt>
                <c:pt idx="1537">
                  <c:v>12942.0</c:v>
                </c:pt>
                <c:pt idx="1538">
                  <c:v>12949.0</c:v>
                </c:pt>
                <c:pt idx="1539">
                  <c:v>12956.0</c:v>
                </c:pt>
                <c:pt idx="1540">
                  <c:v>12963.0</c:v>
                </c:pt>
                <c:pt idx="1541">
                  <c:v>12969.0</c:v>
                </c:pt>
                <c:pt idx="1542">
                  <c:v>12977.0</c:v>
                </c:pt>
                <c:pt idx="1543">
                  <c:v>12984.0</c:v>
                </c:pt>
                <c:pt idx="1544">
                  <c:v>12990.0</c:v>
                </c:pt>
                <c:pt idx="1545">
                  <c:v>12997.0</c:v>
                </c:pt>
                <c:pt idx="1546">
                  <c:v>13003.0</c:v>
                </c:pt>
                <c:pt idx="1547">
                  <c:v>13010.0</c:v>
                </c:pt>
                <c:pt idx="1548">
                  <c:v>13017.0</c:v>
                </c:pt>
                <c:pt idx="1549">
                  <c:v>13024.0</c:v>
                </c:pt>
                <c:pt idx="1550">
                  <c:v>13030.0</c:v>
                </c:pt>
                <c:pt idx="1551">
                  <c:v>13037.0</c:v>
                </c:pt>
                <c:pt idx="1552">
                  <c:v>13044.0</c:v>
                </c:pt>
                <c:pt idx="1553">
                  <c:v>13050.0</c:v>
                </c:pt>
                <c:pt idx="1554">
                  <c:v>13058.0</c:v>
                </c:pt>
                <c:pt idx="1555">
                  <c:v>13064.0</c:v>
                </c:pt>
                <c:pt idx="1556">
                  <c:v>13071.0</c:v>
                </c:pt>
                <c:pt idx="1557">
                  <c:v>13077.0</c:v>
                </c:pt>
                <c:pt idx="1558">
                  <c:v>13084.0</c:v>
                </c:pt>
                <c:pt idx="1559">
                  <c:v>13091.0</c:v>
                </c:pt>
                <c:pt idx="1560">
                  <c:v>13097.0</c:v>
                </c:pt>
                <c:pt idx="1561">
                  <c:v>13105.0</c:v>
                </c:pt>
                <c:pt idx="1562">
                  <c:v>13111.0</c:v>
                </c:pt>
                <c:pt idx="1563">
                  <c:v>13118.0</c:v>
                </c:pt>
                <c:pt idx="1564">
                  <c:v>13124.0</c:v>
                </c:pt>
                <c:pt idx="1565">
                  <c:v>13131.0</c:v>
                </c:pt>
                <c:pt idx="1566">
                  <c:v>13138.0</c:v>
                </c:pt>
                <c:pt idx="1567">
                  <c:v>13145.0</c:v>
                </c:pt>
                <c:pt idx="1568">
                  <c:v>13152.0</c:v>
                </c:pt>
                <c:pt idx="1569">
                  <c:v>13162.0</c:v>
                </c:pt>
                <c:pt idx="1570">
                  <c:v>13168.0</c:v>
                </c:pt>
                <c:pt idx="1571">
                  <c:v>13175.0</c:v>
                </c:pt>
                <c:pt idx="1572">
                  <c:v>13181.0</c:v>
                </c:pt>
                <c:pt idx="1573">
                  <c:v>13189.0</c:v>
                </c:pt>
                <c:pt idx="1574">
                  <c:v>13195.0</c:v>
                </c:pt>
                <c:pt idx="1575">
                  <c:v>13202.0</c:v>
                </c:pt>
                <c:pt idx="1576">
                  <c:v>13209.0</c:v>
                </c:pt>
                <c:pt idx="1577">
                  <c:v>13215.0</c:v>
                </c:pt>
                <c:pt idx="1578">
                  <c:v>13222.0</c:v>
                </c:pt>
                <c:pt idx="1579">
                  <c:v>13229.0</c:v>
                </c:pt>
                <c:pt idx="1580">
                  <c:v>13236.0</c:v>
                </c:pt>
                <c:pt idx="1581">
                  <c:v>13242.0</c:v>
                </c:pt>
                <c:pt idx="1582">
                  <c:v>13249.0</c:v>
                </c:pt>
                <c:pt idx="1583">
                  <c:v>13256.0</c:v>
                </c:pt>
                <c:pt idx="1584">
                  <c:v>13262.0</c:v>
                </c:pt>
                <c:pt idx="1585">
                  <c:v>13270.0</c:v>
                </c:pt>
                <c:pt idx="1586">
                  <c:v>13276.0</c:v>
                </c:pt>
                <c:pt idx="1587">
                  <c:v>13283.0</c:v>
                </c:pt>
                <c:pt idx="1588">
                  <c:v>13289.0</c:v>
                </c:pt>
                <c:pt idx="1589">
                  <c:v>13296.0</c:v>
                </c:pt>
                <c:pt idx="1590">
                  <c:v>13303.0</c:v>
                </c:pt>
                <c:pt idx="1591">
                  <c:v>13309.0</c:v>
                </c:pt>
                <c:pt idx="1592">
                  <c:v>13317.0</c:v>
                </c:pt>
                <c:pt idx="1593">
                  <c:v>13323.0</c:v>
                </c:pt>
                <c:pt idx="1594">
                  <c:v>13330.0</c:v>
                </c:pt>
                <c:pt idx="1595">
                  <c:v>13336.0</c:v>
                </c:pt>
                <c:pt idx="1596">
                  <c:v>13343.0</c:v>
                </c:pt>
                <c:pt idx="1597">
                  <c:v>13350.0</c:v>
                </c:pt>
                <c:pt idx="1598">
                  <c:v>13358.0</c:v>
                </c:pt>
                <c:pt idx="1599">
                  <c:v>13364.0</c:v>
                </c:pt>
                <c:pt idx="1600">
                  <c:v>13371.0</c:v>
                </c:pt>
                <c:pt idx="1601">
                  <c:v>13377.0</c:v>
                </c:pt>
                <c:pt idx="1602">
                  <c:v>13384.0</c:v>
                </c:pt>
                <c:pt idx="1603">
                  <c:v>13391.0</c:v>
                </c:pt>
                <c:pt idx="1604">
                  <c:v>13398.0</c:v>
                </c:pt>
                <c:pt idx="1605">
                  <c:v>13405.0</c:v>
                </c:pt>
                <c:pt idx="1606">
                  <c:v>13411.0</c:v>
                </c:pt>
                <c:pt idx="1607">
                  <c:v>13418.0</c:v>
                </c:pt>
                <c:pt idx="1608">
                  <c:v>13425.0</c:v>
                </c:pt>
                <c:pt idx="1609">
                  <c:v>13431.0</c:v>
                </c:pt>
                <c:pt idx="1610">
                  <c:v>13438.0</c:v>
                </c:pt>
                <c:pt idx="1611">
                  <c:v>13445.0</c:v>
                </c:pt>
                <c:pt idx="1612">
                  <c:v>13452.0</c:v>
                </c:pt>
                <c:pt idx="1613">
                  <c:v>13458.0</c:v>
                </c:pt>
                <c:pt idx="1614">
                  <c:v>13465.0</c:v>
                </c:pt>
                <c:pt idx="1615">
                  <c:v>13471.0</c:v>
                </c:pt>
                <c:pt idx="1616">
                  <c:v>13478.0</c:v>
                </c:pt>
                <c:pt idx="1617">
                  <c:v>13486.0</c:v>
                </c:pt>
                <c:pt idx="1618">
                  <c:v>13492.0</c:v>
                </c:pt>
                <c:pt idx="1619">
                  <c:v>13499.0</c:v>
                </c:pt>
                <c:pt idx="1620">
                  <c:v>13505.0</c:v>
                </c:pt>
                <c:pt idx="1621">
                  <c:v>13512.0</c:v>
                </c:pt>
                <c:pt idx="1622">
                  <c:v>13518.0</c:v>
                </c:pt>
                <c:pt idx="1623">
                  <c:v>13526.0</c:v>
                </c:pt>
                <c:pt idx="1624">
                  <c:v>13533.0</c:v>
                </c:pt>
                <c:pt idx="1625">
                  <c:v>13539.0</c:v>
                </c:pt>
                <c:pt idx="1626">
                  <c:v>13547.0</c:v>
                </c:pt>
                <c:pt idx="1627">
                  <c:v>13553.0</c:v>
                </c:pt>
                <c:pt idx="1628">
                  <c:v>13560.0</c:v>
                </c:pt>
                <c:pt idx="1629">
                  <c:v>13566.0</c:v>
                </c:pt>
                <c:pt idx="1630">
                  <c:v>13574.0</c:v>
                </c:pt>
                <c:pt idx="1631">
                  <c:v>13580.0</c:v>
                </c:pt>
                <c:pt idx="1632">
                  <c:v>13587.0</c:v>
                </c:pt>
                <c:pt idx="1633">
                  <c:v>13593.0</c:v>
                </c:pt>
                <c:pt idx="1634">
                  <c:v>13600.0</c:v>
                </c:pt>
                <c:pt idx="1635">
                  <c:v>13607.0</c:v>
                </c:pt>
                <c:pt idx="1636">
                  <c:v>13614.0</c:v>
                </c:pt>
                <c:pt idx="1637">
                  <c:v>13621.0</c:v>
                </c:pt>
                <c:pt idx="1638">
                  <c:v>13627.0</c:v>
                </c:pt>
                <c:pt idx="1639">
                  <c:v>13634.0</c:v>
                </c:pt>
                <c:pt idx="1640">
                  <c:v>13640.0</c:v>
                </c:pt>
                <c:pt idx="1641">
                  <c:v>13647.0</c:v>
                </c:pt>
                <c:pt idx="1642">
                  <c:v>13655.0</c:v>
                </c:pt>
                <c:pt idx="1643">
                  <c:v>13661.0</c:v>
                </c:pt>
                <c:pt idx="1644">
                  <c:v>13668.0</c:v>
                </c:pt>
                <c:pt idx="1645">
                  <c:v>13674.0</c:v>
                </c:pt>
                <c:pt idx="1646">
                  <c:v>13681.0</c:v>
                </c:pt>
                <c:pt idx="1647">
                  <c:v>13687.0</c:v>
                </c:pt>
                <c:pt idx="1648">
                  <c:v>13694.0</c:v>
                </c:pt>
                <c:pt idx="1649">
                  <c:v>13702.0</c:v>
                </c:pt>
                <c:pt idx="1650">
                  <c:v>13708.0</c:v>
                </c:pt>
                <c:pt idx="1651">
                  <c:v>13715.0</c:v>
                </c:pt>
                <c:pt idx="1652">
                  <c:v>13721.0</c:v>
                </c:pt>
                <c:pt idx="1653">
                  <c:v>13728.0</c:v>
                </c:pt>
                <c:pt idx="1654">
                  <c:v>13735.0</c:v>
                </c:pt>
                <c:pt idx="1655">
                  <c:v>13743.0</c:v>
                </c:pt>
                <c:pt idx="1656">
                  <c:v>13749.0</c:v>
                </c:pt>
                <c:pt idx="1657">
                  <c:v>13756.0</c:v>
                </c:pt>
                <c:pt idx="1658">
                  <c:v>13762.0</c:v>
                </c:pt>
                <c:pt idx="1659">
                  <c:v>13769.0</c:v>
                </c:pt>
                <c:pt idx="1660">
                  <c:v>13776.0</c:v>
                </c:pt>
                <c:pt idx="1661">
                  <c:v>13783.0</c:v>
                </c:pt>
                <c:pt idx="1662">
                  <c:v>13790.0</c:v>
                </c:pt>
                <c:pt idx="1663">
                  <c:v>13796.0</c:v>
                </c:pt>
                <c:pt idx="1664">
                  <c:v>13803.0</c:v>
                </c:pt>
                <c:pt idx="1665">
                  <c:v>13809.0</c:v>
                </c:pt>
                <c:pt idx="1666">
                  <c:v>13816.0</c:v>
                </c:pt>
                <c:pt idx="1667">
                  <c:v>13824.0</c:v>
                </c:pt>
                <c:pt idx="1668">
                  <c:v>13830.0</c:v>
                </c:pt>
                <c:pt idx="1669">
                  <c:v>13837.0</c:v>
                </c:pt>
                <c:pt idx="1670">
                  <c:v>13843.0</c:v>
                </c:pt>
                <c:pt idx="1671">
                  <c:v>13850.0</c:v>
                </c:pt>
                <c:pt idx="1672">
                  <c:v>13856.0</c:v>
                </c:pt>
                <c:pt idx="1673">
                  <c:v>13863.0</c:v>
                </c:pt>
                <c:pt idx="1674">
                  <c:v>13871.0</c:v>
                </c:pt>
                <c:pt idx="1675">
                  <c:v>13877.0</c:v>
                </c:pt>
                <c:pt idx="1676">
                  <c:v>13884.0</c:v>
                </c:pt>
                <c:pt idx="1677">
                  <c:v>13890.0</c:v>
                </c:pt>
                <c:pt idx="1678">
                  <c:v>13897.0</c:v>
                </c:pt>
                <c:pt idx="1679">
                  <c:v>13903.0</c:v>
                </c:pt>
                <c:pt idx="1680">
                  <c:v>13911.0</c:v>
                </c:pt>
                <c:pt idx="1681">
                  <c:v>13918.0</c:v>
                </c:pt>
                <c:pt idx="1682">
                  <c:v>13924.0</c:v>
                </c:pt>
                <c:pt idx="1683">
                  <c:v>13931.0</c:v>
                </c:pt>
                <c:pt idx="1684">
                  <c:v>13938.0</c:v>
                </c:pt>
                <c:pt idx="1685">
                  <c:v>13945.0</c:v>
                </c:pt>
                <c:pt idx="1686">
                  <c:v>13952.0</c:v>
                </c:pt>
                <c:pt idx="1687">
                  <c:v>13959.0</c:v>
                </c:pt>
                <c:pt idx="1688">
                  <c:v>13965.0</c:v>
                </c:pt>
                <c:pt idx="1689">
                  <c:v>13972.0</c:v>
                </c:pt>
                <c:pt idx="1690">
                  <c:v>13978.0</c:v>
                </c:pt>
                <c:pt idx="1691">
                  <c:v>13985.0</c:v>
                </c:pt>
                <c:pt idx="1692">
                  <c:v>13992.0</c:v>
                </c:pt>
                <c:pt idx="1693">
                  <c:v>13999.0</c:v>
                </c:pt>
                <c:pt idx="1694">
                  <c:v>14006.0</c:v>
                </c:pt>
                <c:pt idx="1695">
                  <c:v>14012.0</c:v>
                </c:pt>
                <c:pt idx="1696">
                  <c:v>14019.0</c:v>
                </c:pt>
                <c:pt idx="1697">
                  <c:v>14025.0</c:v>
                </c:pt>
                <c:pt idx="1698">
                  <c:v>14032.0</c:v>
                </c:pt>
                <c:pt idx="1699">
                  <c:v>14039.0</c:v>
                </c:pt>
                <c:pt idx="1700">
                  <c:v>14046.0</c:v>
                </c:pt>
                <c:pt idx="1701">
                  <c:v>14053.0</c:v>
                </c:pt>
                <c:pt idx="1702">
                  <c:v>14059.0</c:v>
                </c:pt>
                <c:pt idx="1703">
                  <c:v>14066.0</c:v>
                </c:pt>
                <c:pt idx="1704">
                  <c:v>14072.0</c:v>
                </c:pt>
                <c:pt idx="1705">
                  <c:v>14080.0</c:v>
                </c:pt>
                <c:pt idx="1706">
                  <c:v>14086.0</c:v>
                </c:pt>
                <c:pt idx="1707">
                  <c:v>14093.0</c:v>
                </c:pt>
                <c:pt idx="1708">
                  <c:v>14100.0</c:v>
                </c:pt>
                <c:pt idx="1709">
                  <c:v>14106.0</c:v>
                </c:pt>
                <c:pt idx="1710">
                  <c:v>14113.0</c:v>
                </c:pt>
                <c:pt idx="1711">
                  <c:v>14120.0</c:v>
                </c:pt>
                <c:pt idx="1712">
                  <c:v>14128.0</c:v>
                </c:pt>
                <c:pt idx="1713">
                  <c:v>14134.0</c:v>
                </c:pt>
                <c:pt idx="1714">
                  <c:v>14141.0</c:v>
                </c:pt>
                <c:pt idx="1715">
                  <c:v>14147.0</c:v>
                </c:pt>
                <c:pt idx="1716">
                  <c:v>14154.0</c:v>
                </c:pt>
                <c:pt idx="1717">
                  <c:v>14160.0</c:v>
                </c:pt>
                <c:pt idx="1718">
                  <c:v>14168.0</c:v>
                </c:pt>
                <c:pt idx="1719">
                  <c:v>14175.0</c:v>
                </c:pt>
                <c:pt idx="1720">
                  <c:v>14181.0</c:v>
                </c:pt>
                <c:pt idx="1721">
                  <c:v>14188.0</c:v>
                </c:pt>
                <c:pt idx="1722">
                  <c:v>14194.0</c:v>
                </c:pt>
                <c:pt idx="1723">
                  <c:v>14201.0</c:v>
                </c:pt>
                <c:pt idx="1724">
                  <c:v>14208.0</c:v>
                </c:pt>
                <c:pt idx="1725">
                  <c:v>14215.0</c:v>
                </c:pt>
                <c:pt idx="1726">
                  <c:v>14222.0</c:v>
                </c:pt>
                <c:pt idx="1727">
                  <c:v>14228.0</c:v>
                </c:pt>
                <c:pt idx="1728">
                  <c:v>14235.0</c:v>
                </c:pt>
                <c:pt idx="1729">
                  <c:v>14241.0</c:v>
                </c:pt>
                <c:pt idx="1730">
                  <c:v>14248.0</c:v>
                </c:pt>
                <c:pt idx="1731">
                  <c:v>14255.0</c:v>
                </c:pt>
                <c:pt idx="1732">
                  <c:v>14262.0</c:v>
                </c:pt>
                <c:pt idx="1733">
                  <c:v>14269.0</c:v>
                </c:pt>
                <c:pt idx="1734">
                  <c:v>14275.0</c:v>
                </c:pt>
                <c:pt idx="1735">
                  <c:v>14282.0</c:v>
                </c:pt>
                <c:pt idx="1736">
                  <c:v>14288.0</c:v>
                </c:pt>
                <c:pt idx="1737">
                  <c:v>14296.0</c:v>
                </c:pt>
                <c:pt idx="1738">
                  <c:v>14302.0</c:v>
                </c:pt>
                <c:pt idx="1739">
                  <c:v>14310.0</c:v>
                </c:pt>
                <c:pt idx="1740">
                  <c:v>14316.0</c:v>
                </c:pt>
                <c:pt idx="1741">
                  <c:v>14323.0</c:v>
                </c:pt>
                <c:pt idx="1742">
                  <c:v>14329.0</c:v>
                </c:pt>
                <c:pt idx="1743">
                  <c:v>14337.0</c:v>
                </c:pt>
                <c:pt idx="1744">
                  <c:v>14343.0</c:v>
                </c:pt>
                <c:pt idx="1745">
                  <c:v>14350.0</c:v>
                </c:pt>
                <c:pt idx="1746">
                  <c:v>14357.0</c:v>
                </c:pt>
                <c:pt idx="1747">
                  <c:v>14363.0</c:v>
                </c:pt>
                <c:pt idx="1748">
                  <c:v>14370.0</c:v>
                </c:pt>
                <c:pt idx="1749">
                  <c:v>14376.0</c:v>
                </c:pt>
                <c:pt idx="1750">
                  <c:v>14384.0</c:v>
                </c:pt>
                <c:pt idx="1751">
                  <c:v>14390.0</c:v>
                </c:pt>
                <c:pt idx="1752">
                  <c:v>14397.0</c:v>
                </c:pt>
                <c:pt idx="1753">
                  <c:v>14404.0</c:v>
                </c:pt>
                <c:pt idx="1754">
                  <c:v>14410.0</c:v>
                </c:pt>
                <c:pt idx="1755">
                  <c:v>14417.0</c:v>
                </c:pt>
                <c:pt idx="1756">
                  <c:v>14424.0</c:v>
                </c:pt>
                <c:pt idx="1757">
                  <c:v>14431.0</c:v>
                </c:pt>
                <c:pt idx="1758">
                  <c:v>14437.0</c:v>
                </c:pt>
                <c:pt idx="1759">
                  <c:v>14444.0</c:v>
                </c:pt>
                <c:pt idx="1760">
                  <c:v>14450.0</c:v>
                </c:pt>
                <c:pt idx="1761">
                  <c:v>14457.0</c:v>
                </c:pt>
                <c:pt idx="1762">
                  <c:v>14464.0</c:v>
                </c:pt>
                <c:pt idx="1763">
                  <c:v>14471.0</c:v>
                </c:pt>
                <c:pt idx="1764">
                  <c:v>14478.0</c:v>
                </c:pt>
                <c:pt idx="1765">
                  <c:v>14484.0</c:v>
                </c:pt>
                <c:pt idx="1766">
                  <c:v>14491.0</c:v>
                </c:pt>
                <c:pt idx="1767">
                  <c:v>14497.0</c:v>
                </c:pt>
                <c:pt idx="1768">
                  <c:v>14504.0</c:v>
                </c:pt>
                <c:pt idx="1769">
                  <c:v>14512.0</c:v>
                </c:pt>
                <c:pt idx="1770">
                  <c:v>14518.0</c:v>
                </c:pt>
                <c:pt idx="1771">
                  <c:v>14525.0</c:v>
                </c:pt>
                <c:pt idx="1772">
                  <c:v>14532.0</c:v>
                </c:pt>
                <c:pt idx="1773">
                  <c:v>14538.0</c:v>
                </c:pt>
                <c:pt idx="1774">
                  <c:v>14545.0</c:v>
                </c:pt>
                <c:pt idx="1775">
                  <c:v>14552.0</c:v>
                </c:pt>
                <c:pt idx="1776">
                  <c:v>14559.0</c:v>
                </c:pt>
                <c:pt idx="1777">
                  <c:v>14565.0</c:v>
                </c:pt>
                <c:pt idx="1778">
                  <c:v>14572.0</c:v>
                </c:pt>
                <c:pt idx="1779">
                  <c:v>14578.0</c:v>
                </c:pt>
                <c:pt idx="1780">
                  <c:v>14585.0</c:v>
                </c:pt>
                <c:pt idx="1781">
                  <c:v>14592.0</c:v>
                </c:pt>
                <c:pt idx="1782">
                  <c:v>14599.0</c:v>
                </c:pt>
                <c:pt idx="1783">
                  <c:v>14605.0</c:v>
                </c:pt>
                <c:pt idx="1784">
                  <c:v>14612.0</c:v>
                </c:pt>
                <c:pt idx="1785">
                  <c:v>14618.0</c:v>
                </c:pt>
                <c:pt idx="1786">
                  <c:v>14625.0</c:v>
                </c:pt>
                <c:pt idx="1787">
                  <c:v>14631.0</c:v>
                </c:pt>
                <c:pt idx="1788">
                  <c:v>14639.0</c:v>
                </c:pt>
                <c:pt idx="1789">
                  <c:v>14646.0</c:v>
                </c:pt>
                <c:pt idx="1790">
                  <c:v>14652.0</c:v>
                </c:pt>
                <c:pt idx="1791">
                  <c:v>14659.0</c:v>
                </c:pt>
                <c:pt idx="1792">
                  <c:v>14665.0</c:v>
                </c:pt>
                <c:pt idx="1793">
                  <c:v>14672.0</c:v>
                </c:pt>
                <c:pt idx="1794">
                  <c:v>14679.0</c:v>
                </c:pt>
                <c:pt idx="1795">
                  <c:v>14686.0</c:v>
                </c:pt>
                <c:pt idx="1796">
                  <c:v>14692.0</c:v>
                </c:pt>
                <c:pt idx="1797">
                  <c:v>14699.0</c:v>
                </c:pt>
                <c:pt idx="1798">
                  <c:v>14705.0</c:v>
                </c:pt>
                <c:pt idx="1799">
                  <c:v>14713.0</c:v>
                </c:pt>
                <c:pt idx="1800">
                  <c:v>14720.0</c:v>
                </c:pt>
                <c:pt idx="1801">
                  <c:v>14727.0</c:v>
                </c:pt>
                <c:pt idx="1802">
                  <c:v>14733.0</c:v>
                </c:pt>
                <c:pt idx="1803">
                  <c:v>14740.0</c:v>
                </c:pt>
                <c:pt idx="1804">
                  <c:v>14746.0</c:v>
                </c:pt>
                <c:pt idx="1805">
                  <c:v>14753.0</c:v>
                </c:pt>
                <c:pt idx="1806">
                  <c:v>14759.0</c:v>
                </c:pt>
                <c:pt idx="1807">
                  <c:v>14767.0</c:v>
                </c:pt>
                <c:pt idx="1808">
                  <c:v>14773.0</c:v>
                </c:pt>
                <c:pt idx="1809">
                  <c:v>14780.0</c:v>
                </c:pt>
                <c:pt idx="1810">
                  <c:v>14786.0</c:v>
                </c:pt>
                <c:pt idx="1811">
                  <c:v>14793.0</c:v>
                </c:pt>
                <c:pt idx="1812">
                  <c:v>14799.0</c:v>
                </c:pt>
                <c:pt idx="1813">
                  <c:v>14807.0</c:v>
                </c:pt>
                <c:pt idx="1814">
                  <c:v>14814.0</c:v>
                </c:pt>
                <c:pt idx="1815">
                  <c:v>14820.0</c:v>
                </c:pt>
                <c:pt idx="1816">
                  <c:v>14827.0</c:v>
                </c:pt>
                <c:pt idx="1817">
                  <c:v>14833.0</c:v>
                </c:pt>
                <c:pt idx="1818">
                  <c:v>14840.0</c:v>
                </c:pt>
                <c:pt idx="1819">
                  <c:v>14846.0</c:v>
                </c:pt>
                <c:pt idx="1820">
                  <c:v>14854.0</c:v>
                </c:pt>
                <c:pt idx="1821">
                  <c:v>14860.0</c:v>
                </c:pt>
                <c:pt idx="1822">
                  <c:v>14867.0</c:v>
                </c:pt>
                <c:pt idx="1823">
                  <c:v>14873.0</c:v>
                </c:pt>
                <c:pt idx="1824">
                  <c:v>14880.0</c:v>
                </c:pt>
                <c:pt idx="1825">
                  <c:v>14886.0</c:v>
                </c:pt>
                <c:pt idx="1826">
                  <c:v>14894.0</c:v>
                </c:pt>
                <c:pt idx="1827">
                  <c:v>14900.0</c:v>
                </c:pt>
                <c:pt idx="1828">
                  <c:v>14907.0</c:v>
                </c:pt>
                <c:pt idx="1829">
                  <c:v>14914.0</c:v>
                </c:pt>
                <c:pt idx="1830">
                  <c:v>14921.0</c:v>
                </c:pt>
                <c:pt idx="1831">
                  <c:v>14927.0</c:v>
                </c:pt>
                <c:pt idx="1832">
                  <c:v>14935.0</c:v>
                </c:pt>
                <c:pt idx="1833">
                  <c:v>14941.0</c:v>
                </c:pt>
                <c:pt idx="1834">
                  <c:v>14948.0</c:v>
                </c:pt>
                <c:pt idx="1835">
                  <c:v>14954.0</c:v>
                </c:pt>
                <c:pt idx="1836">
                  <c:v>14961.0</c:v>
                </c:pt>
                <c:pt idx="1837">
                  <c:v>14967.0</c:v>
                </c:pt>
                <c:pt idx="1838">
                  <c:v>14974.0</c:v>
                </c:pt>
                <c:pt idx="1839">
                  <c:v>14982.0</c:v>
                </c:pt>
                <c:pt idx="1840">
                  <c:v>14988.0</c:v>
                </c:pt>
                <c:pt idx="1841">
                  <c:v>14995.0</c:v>
                </c:pt>
                <c:pt idx="1842">
                  <c:v>15001.0</c:v>
                </c:pt>
                <c:pt idx="1843">
                  <c:v>15008.0</c:v>
                </c:pt>
                <c:pt idx="1844">
                  <c:v>15014.0</c:v>
                </c:pt>
                <c:pt idx="1845">
                  <c:v>15022.0</c:v>
                </c:pt>
                <c:pt idx="1846">
                  <c:v>15028.0</c:v>
                </c:pt>
                <c:pt idx="1847">
                  <c:v>15035.0</c:v>
                </c:pt>
                <c:pt idx="1848">
                  <c:v>15041.0</c:v>
                </c:pt>
                <c:pt idx="1849">
                  <c:v>15048.0</c:v>
                </c:pt>
                <c:pt idx="1850">
                  <c:v>15054.0</c:v>
                </c:pt>
                <c:pt idx="1851">
                  <c:v>15062.0</c:v>
                </c:pt>
                <c:pt idx="1852">
                  <c:v>15068.0</c:v>
                </c:pt>
                <c:pt idx="1853">
                  <c:v>15075.0</c:v>
                </c:pt>
                <c:pt idx="1854">
                  <c:v>15082.0</c:v>
                </c:pt>
                <c:pt idx="1855">
                  <c:v>15088.0</c:v>
                </c:pt>
                <c:pt idx="1856">
                  <c:v>15095.0</c:v>
                </c:pt>
                <c:pt idx="1857">
                  <c:v>15101.0</c:v>
                </c:pt>
                <c:pt idx="1858">
                  <c:v>15109.0</c:v>
                </c:pt>
                <c:pt idx="1859">
                  <c:v>15116.0</c:v>
                </c:pt>
                <c:pt idx="1860">
                  <c:v>15122.0</c:v>
                </c:pt>
                <c:pt idx="1861">
                  <c:v>15129.0</c:v>
                </c:pt>
                <c:pt idx="1862">
                  <c:v>15135.0</c:v>
                </c:pt>
                <c:pt idx="1863">
                  <c:v>15142.0</c:v>
                </c:pt>
                <c:pt idx="1864">
                  <c:v>15150.0</c:v>
                </c:pt>
                <c:pt idx="1865">
                  <c:v>15156.0</c:v>
                </c:pt>
                <c:pt idx="1866">
                  <c:v>15163.0</c:v>
                </c:pt>
                <c:pt idx="1867">
                  <c:v>15169.0</c:v>
                </c:pt>
                <c:pt idx="1868">
                  <c:v>15176.0</c:v>
                </c:pt>
                <c:pt idx="1869">
                  <c:v>15182.0</c:v>
                </c:pt>
                <c:pt idx="1870">
                  <c:v>15190.0</c:v>
                </c:pt>
                <c:pt idx="1871">
                  <c:v>15196.0</c:v>
                </c:pt>
                <c:pt idx="1872">
                  <c:v>15203.0</c:v>
                </c:pt>
                <c:pt idx="1873">
                  <c:v>15209.0</c:v>
                </c:pt>
                <c:pt idx="1874">
                  <c:v>15216.0</c:v>
                </c:pt>
                <c:pt idx="1875">
                  <c:v>15222.0</c:v>
                </c:pt>
                <c:pt idx="1876">
                  <c:v>15229.0</c:v>
                </c:pt>
                <c:pt idx="1877">
                  <c:v>15236.0</c:v>
                </c:pt>
                <c:pt idx="1878">
                  <c:v>15243.0</c:v>
                </c:pt>
                <c:pt idx="1879">
                  <c:v>15250.0</c:v>
                </c:pt>
                <c:pt idx="1880">
                  <c:v>15256.0</c:v>
                </c:pt>
                <c:pt idx="1881">
                  <c:v>15263.0</c:v>
                </c:pt>
                <c:pt idx="1882">
                  <c:v>15269.0</c:v>
                </c:pt>
                <c:pt idx="1883">
                  <c:v>15277.0</c:v>
                </c:pt>
                <c:pt idx="1884">
                  <c:v>15283.0</c:v>
                </c:pt>
                <c:pt idx="1885">
                  <c:v>15290.0</c:v>
                </c:pt>
                <c:pt idx="1886">
                  <c:v>15296.0</c:v>
                </c:pt>
                <c:pt idx="1887">
                  <c:v>15303.0</c:v>
                </c:pt>
                <c:pt idx="1888">
                  <c:v>15309.0</c:v>
                </c:pt>
                <c:pt idx="1889">
                  <c:v>15318.0</c:v>
                </c:pt>
                <c:pt idx="1890">
                  <c:v>15324.0</c:v>
                </c:pt>
                <c:pt idx="1891">
                  <c:v>15331.0</c:v>
                </c:pt>
                <c:pt idx="1892">
                  <c:v>15337.0</c:v>
                </c:pt>
                <c:pt idx="1893">
                  <c:v>15344.0</c:v>
                </c:pt>
                <c:pt idx="1894">
                  <c:v>15350.0</c:v>
                </c:pt>
                <c:pt idx="1895">
                  <c:v>15357.0</c:v>
                </c:pt>
                <c:pt idx="1896">
                  <c:v>15364.0</c:v>
                </c:pt>
                <c:pt idx="1897">
                  <c:v>15371.0</c:v>
                </c:pt>
                <c:pt idx="1898">
                  <c:v>15377.0</c:v>
                </c:pt>
                <c:pt idx="1899">
                  <c:v>15384.0</c:v>
                </c:pt>
                <c:pt idx="1900">
                  <c:v>15390.0</c:v>
                </c:pt>
                <c:pt idx="1901">
                  <c:v>15397.0</c:v>
                </c:pt>
                <c:pt idx="1902">
                  <c:v>15404.0</c:v>
                </c:pt>
                <c:pt idx="1903">
                  <c:v>15411.0</c:v>
                </c:pt>
                <c:pt idx="1904">
                  <c:v>15417.0</c:v>
                </c:pt>
                <c:pt idx="1905">
                  <c:v>15424.0</c:v>
                </c:pt>
                <c:pt idx="1906">
                  <c:v>15431.0</c:v>
                </c:pt>
                <c:pt idx="1907">
                  <c:v>15437.0</c:v>
                </c:pt>
                <c:pt idx="1908">
                  <c:v>15444.0</c:v>
                </c:pt>
                <c:pt idx="1909">
                  <c:v>15451.0</c:v>
                </c:pt>
                <c:pt idx="1910">
                  <c:v>15458.0</c:v>
                </c:pt>
                <c:pt idx="1911">
                  <c:v>15464.0</c:v>
                </c:pt>
                <c:pt idx="1912">
                  <c:v>15471.0</c:v>
                </c:pt>
                <c:pt idx="1913">
                  <c:v>15477.0</c:v>
                </c:pt>
                <c:pt idx="1914">
                  <c:v>15484.0</c:v>
                </c:pt>
                <c:pt idx="1915">
                  <c:v>15491.0</c:v>
                </c:pt>
                <c:pt idx="1916">
                  <c:v>15498.0</c:v>
                </c:pt>
                <c:pt idx="1917">
                  <c:v>15504.0</c:v>
                </c:pt>
                <c:pt idx="1918">
                  <c:v>15511.0</c:v>
                </c:pt>
                <c:pt idx="1919">
                  <c:v>15518.0</c:v>
                </c:pt>
                <c:pt idx="1920">
                  <c:v>15525.0</c:v>
                </c:pt>
                <c:pt idx="1921">
                  <c:v>15532.0</c:v>
                </c:pt>
                <c:pt idx="1922">
                  <c:v>15539.0</c:v>
                </c:pt>
                <c:pt idx="1923">
                  <c:v>15545.0</c:v>
                </c:pt>
                <c:pt idx="1924">
                  <c:v>15552.0</c:v>
                </c:pt>
                <c:pt idx="1925">
                  <c:v>15558.0</c:v>
                </c:pt>
                <c:pt idx="1926">
                  <c:v>15565.0</c:v>
                </c:pt>
                <c:pt idx="1927">
                  <c:v>15571.0</c:v>
                </c:pt>
                <c:pt idx="1928">
                  <c:v>15579.0</c:v>
                </c:pt>
                <c:pt idx="1929">
                  <c:v>15585.0</c:v>
                </c:pt>
                <c:pt idx="1930">
                  <c:v>15592.0</c:v>
                </c:pt>
                <c:pt idx="1931">
                  <c:v>15598.0</c:v>
                </c:pt>
                <c:pt idx="1932">
                  <c:v>15605.0</c:v>
                </c:pt>
                <c:pt idx="1933">
                  <c:v>15612.0</c:v>
                </c:pt>
                <c:pt idx="1934">
                  <c:v>15619.0</c:v>
                </c:pt>
                <c:pt idx="1935">
                  <c:v>15626.0</c:v>
                </c:pt>
                <c:pt idx="1936">
                  <c:v>15632.0</c:v>
                </c:pt>
                <c:pt idx="1937">
                  <c:v>15639.0</c:v>
                </c:pt>
                <c:pt idx="1938">
                  <c:v>15645.0</c:v>
                </c:pt>
                <c:pt idx="1939">
                  <c:v>15652.0</c:v>
                </c:pt>
                <c:pt idx="1940">
                  <c:v>15659.0</c:v>
                </c:pt>
                <c:pt idx="1941">
                  <c:v>15666.0</c:v>
                </c:pt>
                <c:pt idx="1942">
                  <c:v>15672.0</c:v>
                </c:pt>
                <c:pt idx="1943">
                  <c:v>15679.0</c:v>
                </c:pt>
                <c:pt idx="1944">
                  <c:v>15685.0</c:v>
                </c:pt>
                <c:pt idx="1945">
                  <c:v>15692.0</c:v>
                </c:pt>
                <c:pt idx="1946">
                  <c:v>15698.0</c:v>
                </c:pt>
                <c:pt idx="1947">
                  <c:v>15706.0</c:v>
                </c:pt>
                <c:pt idx="1948">
                  <c:v>15712.0</c:v>
                </c:pt>
                <c:pt idx="1949">
                  <c:v>15720.0</c:v>
                </c:pt>
                <c:pt idx="1950">
                  <c:v>15726.0</c:v>
                </c:pt>
                <c:pt idx="1951">
                  <c:v>15733.0</c:v>
                </c:pt>
                <c:pt idx="1952">
                  <c:v>15739.0</c:v>
                </c:pt>
                <c:pt idx="1953">
                  <c:v>15747.0</c:v>
                </c:pt>
                <c:pt idx="1954">
                  <c:v>15753.0</c:v>
                </c:pt>
                <c:pt idx="1955">
                  <c:v>15760.0</c:v>
                </c:pt>
                <c:pt idx="1956">
                  <c:v>15766.0</c:v>
                </c:pt>
                <c:pt idx="1957">
                  <c:v>15773.0</c:v>
                </c:pt>
                <c:pt idx="1958">
                  <c:v>15779.0</c:v>
                </c:pt>
                <c:pt idx="1959">
                  <c:v>15787.0</c:v>
                </c:pt>
                <c:pt idx="1960">
                  <c:v>15793.0</c:v>
                </c:pt>
                <c:pt idx="1961">
                  <c:v>15800.0</c:v>
                </c:pt>
                <c:pt idx="1962">
                  <c:v>15807.0</c:v>
                </c:pt>
                <c:pt idx="1963">
                  <c:v>15813.0</c:v>
                </c:pt>
                <c:pt idx="1964">
                  <c:v>15820.0</c:v>
                </c:pt>
                <c:pt idx="1965">
                  <c:v>15826.0</c:v>
                </c:pt>
                <c:pt idx="1966">
                  <c:v>15834.0</c:v>
                </c:pt>
                <c:pt idx="1967">
                  <c:v>15840.0</c:v>
                </c:pt>
                <c:pt idx="1968">
                  <c:v>15847.0</c:v>
                </c:pt>
                <c:pt idx="1969">
                  <c:v>15853.0</c:v>
                </c:pt>
                <c:pt idx="1970">
                  <c:v>15860.0</c:v>
                </c:pt>
                <c:pt idx="1971">
                  <c:v>15866.0</c:v>
                </c:pt>
                <c:pt idx="1972">
                  <c:v>15874.0</c:v>
                </c:pt>
                <c:pt idx="1973">
                  <c:v>15880.0</c:v>
                </c:pt>
                <c:pt idx="1974">
                  <c:v>15887.0</c:v>
                </c:pt>
                <c:pt idx="1975">
                  <c:v>15893.0</c:v>
                </c:pt>
                <c:pt idx="1976">
                  <c:v>15900.0</c:v>
                </c:pt>
                <c:pt idx="1977">
                  <c:v>15907.0</c:v>
                </c:pt>
                <c:pt idx="1978">
                  <c:v>15913.0</c:v>
                </c:pt>
                <c:pt idx="1979">
                  <c:v>15921.0</c:v>
                </c:pt>
                <c:pt idx="1980">
                  <c:v>15928.0</c:v>
                </c:pt>
                <c:pt idx="1981">
                  <c:v>15934.0</c:v>
                </c:pt>
                <c:pt idx="1982">
                  <c:v>15941.0</c:v>
                </c:pt>
                <c:pt idx="1983">
                  <c:v>15947.0</c:v>
                </c:pt>
                <c:pt idx="1984">
                  <c:v>15954.0</c:v>
                </c:pt>
                <c:pt idx="1985">
                  <c:v>15962.0</c:v>
                </c:pt>
                <c:pt idx="1986">
                  <c:v>15968.0</c:v>
                </c:pt>
                <c:pt idx="1987">
                  <c:v>15975.0</c:v>
                </c:pt>
                <c:pt idx="1988">
                  <c:v>15981.0</c:v>
                </c:pt>
                <c:pt idx="1989">
                  <c:v>15988.0</c:v>
                </c:pt>
                <c:pt idx="1990">
                  <c:v>15994.0</c:v>
                </c:pt>
                <c:pt idx="1991">
                  <c:v>16002.0</c:v>
                </c:pt>
                <c:pt idx="1992">
                  <c:v>16008.0</c:v>
                </c:pt>
                <c:pt idx="1993">
                  <c:v>16015.0</c:v>
                </c:pt>
                <c:pt idx="1994">
                  <c:v>16021.0</c:v>
                </c:pt>
                <c:pt idx="1995">
                  <c:v>16028.0</c:v>
                </c:pt>
                <c:pt idx="1996">
                  <c:v>16034.0</c:v>
                </c:pt>
                <c:pt idx="1997">
                  <c:v>16041.0</c:v>
                </c:pt>
                <c:pt idx="1998">
                  <c:v>16048.0</c:v>
                </c:pt>
                <c:pt idx="1999">
                  <c:v>16055.0</c:v>
                </c:pt>
                <c:pt idx="2000">
                  <c:v>16061.0</c:v>
                </c:pt>
                <c:pt idx="2001">
                  <c:v>16068.0</c:v>
                </c:pt>
                <c:pt idx="2002">
                  <c:v>16075.0</c:v>
                </c:pt>
                <c:pt idx="2003">
                  <c:v>16081.0</c:v>
                </c:pt>
                <c:pt idx="2004">
                  <c:v>16089.0</c:v>
                </c:pt>
                <c:pt idx="2005">
                  <c:v>16095.0</c:v>
                </c:pt>
                <c:pt idx="2006">
                  <c:v>16102.0</c:v>
                </c:pt>
                <c:pt idx="2007">
                  <c:v>16108.0</c:v>
                </c:pt>
                <c:pt idx="2008">
                  <c:v>16115.0</c:v>
                </c:pt>
                <c:pt idx="2009">
                  <c:v>16121.0</c:v>
                </c:pt>
                <c:pt idx="2010">
                  <c:v>16130.0</c:v>
                </c:pt>
                <c:pt idx="2011">
                  <c:v>16136.0</c:v>
                </c:pt>
                <c:pt idx="2012">
                  <c:v>16143.0</c:v>
                </c:pt>
                <c:pt idx="2013">
                  <c:v>16149.0</c:v>
                </c:pt>
                <c:pt idx="2014">
                  <c:v>16156.0</c:v>
                </c:pt>
                <c:pt idx="2015">
                  <c:v>16162.0</c:v>
                </c:pt>
                <c:pt idx="2016">
                  <c:v>16169.0</c:v>
                </c:pt>
                <c:pt idx="2017">
                  <c:v>16176.0</c:v>
                </c:pt>
                <c:pt idx="2018">
                  <c:v>16183.0</c:v>
                </c:pt>
                <c:pt idx="2019">
                  <c:v>16189.0</c:v>
                </c:pt>
                <c:pt idx="2020">
                  <c:v>16196.0</c:v>
                </c:pt>
                <c:pt idx="2021">
                  <c:v>16202.0</c:v>
                </c:pt>
                <c:pt idx="2022">
                  <c:v>16209.0</c:v>
                </c:pt>
                <c:pt idx="2023">
                  <c:v>16216.0</c:v>
                </c:pt>
                <c:pt idx="2024">
                  <c:v>16223.0</c:v>
                </c:pt>
                <c:pt idx="2025">
                  <c:v>16229.0</c:v>
                </c:pt>
                <c:pt idx="2026">
                  <c:v>16236.0</c:v>
                </c:pt>
                <c:pt idx="2027">
                  <c:v>16243.0</c:v>
                </c:pt>
                <c:pt idx="2028">
                  <c:v>16249.0</c:v>
                </c:pt>
                <c:pt idx="2029">
                  <c:v>16257.0</c:v>
                </c:pt>
                <c:pt idx="2030">
                  <c:v>16263.0</c:v>
                </c:pt>
                <c:pt idx="2031">
                  <c:v>16270.0</c:v>
                </c:pt>
                <c:pt idx="2032">
                  <c:v>16276.0</c:v>
                </c:pt>
                <c:pt idx="2033">
                  <c:v>16283.0</c:v>
                </c:pt>
                <c:pt idx="2034">
                  <c:v>16289.0</c:v>
                </c:pt>
                <c:pt idx="2035">
                  <c:v>16296.0</c:v>
                </c:pt>
                <c:pt idx="2036">
                  <c:v>16303.0</c:v>
                </c:pt>
                <c:pt idx="2037">
                  <c:v>16310.0</c:v>
                </c:pt>
                <c:pt idx="2038">
                  <c:v>16316.0</c:v>
                </c:pt>
                <c:pt idx="2039">
                  <c:v>16323.0</c:v>
                </c:pt>
                <c:pt idx="2040">
                  <c:v>16333.0</c:v>
                </c:pt>
                <c:pt idx="2041">
                  <c:v>16340.0</c:v>
                </c:pt>
                <c:pt idx="2042">
                  <c:v>16347.0</c:v>
                </c:pt>
                <c:pt idx="2043">
                  <c:v>16354.0</c:v>
                </c:pt>
                <c:pt idx="2044">
                  <c:v>16360.0</c:v>
                </c:pt>
                <c:pt idx="2045">
                  <c:v>16367.0</c:v>
                </c:pt>
                <c:pt idx="2046">
                  <c:v>16373.0</c:v>
                </c:pt>
                <c:pt idx="2047">
                  <c:v>16380.0</c:v>
                </c:pt>
                <c:pt idx="2048">
                  <c:v>16387.0</c:v>
                </c:pt>
                <c:pt idx="2049">
                  <c:v>16394.0</c:v>
                </c:pt>
                <c:pt idx="2050">
                  <c:v>16400.0</c:v>
                </c:pt>
                <c:pt idx="2051">
                  <c:v>16407.0</c:v>
                </c:pt>
                <c:pt idx="2052">
                  <c:v>16413.0</c:v>
                </c:pt>
                <c:pt idx="2053">
                  <c:v>16420.0</c:v>
                </c:pt>
                <c:pt idx="2054">
                  <c:v>16427.0</c:v>
                </c:pt>
                <c:pt idx="2055">
                  <c:v>16434.0</c:v>
                </c:pt>
                <c:pt idx="2056">
                  <c:v>16440.0</c:v>
                </c:pt>
                <c:pt idx="2057">
                  <c:v>16447.0</c:v>
                </c:pt>
                <c:pt idx="2058">
                  <c:v>16454.0</c:v>
                </c:pt>
                <c:pt idx="2059">
                  <c:v>16460.0</c:v>
                </c:pt>
                <c:pt idx="2060">
                  <c:v>16467.0</c:v>
                </c:pt>
                <c:pt idx="2061">
                  <c:v>16474.0</c:v>
                </c:pt>
                <c:pt idx="2062">
                  <c:v>16481.0</c:v>
                </c:pt>
                <c:pt idx="2063">
                  <c:v>16487.0</c:v>
                </c:pt>
                <c:pt idx="2064">
                  <c:v>16494.0</c:v>
                </c:pt>
                <c:pt idx="2065">
                  <c:v>16500.0</c:v>
                </c:pt>
                <c:pt idx="2066">
                  <c:v>16507.0</c:v>
                </c:pt>
                <c:pt idx="2067">
                  <c:v>16514.0</c:v>
                </c:pt>
                <c:pt idx="2068">
                  <c:v>16521.0</c:v>
                </c:pt>
                <c:pt idx="2069">
                  <c:v>16527.0</c:v>
                </c:pt>
                <c:pt idx="2070">
                  <c:v>16535.0</c:v>
                </c:pt>
                <c:pt idx="2071">
                  <c:v>16541.0</c:v>
                </c:pt>
                <c:pt idx="2072">
                  <c:v>16548.0</c:v>
                </c:pt>
                <c:pt idx="2073">
                  <c:v>16555.0</c:v>
                </c:pt>
                <c:pt idx="2074">
                  <c:v>16562.0</c:v>
                </c:pt>
                <c:pt idx="2075">
                  <c:v>16568.0</c:v>
                </c:pt>
                <c:pt idx="2076">
                  <c:v>16575.0</c:v>
                </c:pt>
                <c:pt idx="2077">
                  <c:v>16581.0</c:v>
                </c:pt>
                <c:pt idx="2078">
                  <c:v>16588.0</c:v>
                </c:pt>
                <c:pt idx="2079">
                  <c:v>16594.0</c:v>
                </c:pt>
                <c:pt idx="2080">
                  <c:v>16602.0</c:v>
                </c:pt>
                <c:pt idx="2081">
                  <c:v>16608.0</c:v>
                </c:pt>
                <c:pt idx="2082">
                  <c:v>16615.0</c:v>
                </c:pt>
                <c:pt idx="2083">
                  <c:v>16621.0</c:v>
                </c:pt>
                <c:pt idx="2084">
                  <c:v>16628.0</c:v>
                </c:pt>
                <c:pt idx="2085">
                  <c:v>16634.0</c:v>
                </c:pt>
                <c:pt idx="2086">
                  <c:v>16642.0</c:v>
                </c:pt>
                <c:pt idx="2087">
                  <c:v>16648.0</c:v>
                </c:pt>
                <c:pt idx="2088">
                  <c:v>16655.0</c:v>
                </c:pt>
                <c:pt idx="2089">
                  <c:v>16662.0</c:v>
                </c:pt>
                <c:pt idx="2090">
                  <c:v>16668.0</c:v>
                </c:pt>
                <c:pt idx="2091">
                  <c:v>16675.0</c:v>
                </c:pt>
                <c:pt idx="2092">
                  <c:v>16681.0</c:v>
                </c:pt>
                <c:pt idx="2093">
                  <c:v>16689.0</c:v>
                </c:pt>
                <c:pt idx="2094">
                  <c:v>16695.0</c:v>
                </c:pt>
                <c:pt idx="2095">
                  <c:v>16702.0</c:v>
                </c:pt>
                <c:pt idx="2096">
                  <c:v>16708.0</c:v>
                </c:pt>
                <c:pt idx="2097">
                  <c:v>16715.0</c:v>
                </c:pt>
                <c:pt idx="2098">
                  <c:v>16721.0</c:v>
                </c:pt>
                <c:pt idx="2099">
                  <c:v>16729.0</c:v>
                </c:pt>
                <c:pt idx="2100">
                  <c:v>16736.0</c:v>
                </c:pt>
                <c:pt idx="2101">
                  <c:v>16743.0</c:v>
                </c:pt>
                <c:pt idx="2102">
                  <c:v>16749.0</c:v>
                </c:pt>
                <c:pt idx="2103">
                  <c:v>16756.0</c:v>
                </c:pt>
                <c:pt idx="2104">
                  <c:v>16762.0</c:v>
                </c:pt>
                <c:pt idx="2105">
                  <c:v>16770.0</c:v>
                </c:pt>
                <c:pt idx="2106">
                  <c:v>16776.0</c:v>
                </c:pt>
                <c:pt idx="2107">
                  <c:v>16783.0</c:v>
                </c:pt>
                <c:pt idx="2108">
                  <c:v>16789.0</c:v>
                </c:pt>
                <c:pt idx="2109">
                  <c:v>16796.0</c:v>
                </c:pt>
                <c:pt idx="2110">
                  <c:v>16802.0</c:v>
                </c:pt>
                <c:pt idx="2111">
                  <c:v>16809.0</c:v>
                </c:pt>
                <c:pt idx="2112">
                  <c:v>16816.0</c:v>
                </c:pt>
                <c:pt idx="2113">
                  <c:v>16823.0</c:v>
                </c:pt>
                <c:pt idx="2114">
                  <c:v>16829.0</c:v>
                </c:pt>
                <c:pt idx="2115">
                  <c:v>16836.0</c:v>
                </c:pt>
                <c:pt idx="2116">
                  <c:v>16843.0</c:v>
                </c:pt>
                <c:pt idx="2117">
                  <c:v>16849.0</c:v>
                </c:pt>
                <c:pt idx="2118">
                  <c:v>16857.0</c:v>
                </c:pt>
                <c:pt idx="2119">
                  <c:v>16863.0</c:v>
                </c:pt>
                <c:pt idx="2120">
                  <c:v>16870.0</c:v>
                </c:pt>
                <c:pt idx="2121">
                  <c:v>16876.0</c:v>
                </c:pt>
                <c:pt idx="2122">
                  <c:v>16883.0</c:v>
                </c:pt>
                <c:pt idx="2123">
                  <c:v>16889.0</c:v>
                </c:pt>
                <c:pt idx="2124">
                  <c:v>16897.0</c:v>
                </c:pt>
                <c:pt idx="2125">
                  <c:v>16903.0</c:v>
                </c:pt>
                <c:pt idx="2126">
                  <c:v>16910.0</c:v>
                </c:pt>
                <c:pt idx="2127">
                  <c:v>16916.0</c:v>
                </c:pt>
                <c:pt idx="2128">
                  <c:v>16923.0</c:v>
                </c:pt>
                <c:pt idx="2129">
                  <c:v>16929.0</c:v>
                </c:pt>
                <c:pt idx="2130">
                  <c:v>16937.0</c:v>
                </c:pt>
                <c:pt idx="2131">
                  <c:v>16944.0</c:v>
                </c:pt>
                <c:pt idx="2132">
                  <c:v>16951.0</c:v>
                </c:pt>
                <c:pt idx="2133">
                  <c:v>16957.0</c:v>
                </c:pt>
                <c:pt idx="2134">
                  <c:v>16964.0</c:v>
                </c:pt>
                <c:pt idx="2135">
                  <c:v>16970.0</c:v>
                </c:pt>
                <c:pt idx="2136">
                  <c:v>16977.0</c:v>
                </c:pt>
                <c:pt idx="2137">
                  <c:v>16984.0</c:v>
                </c:pt>
                <c:pt idx="2138">
                  <c:v>16991.0</c:v>
                </c:pt>
                <c:pt idx="2139">
                  <c:v>16997.0</c:v>
                </c:pt>
                <c:pt idx="2140">
                  <c:v>17004.0</c:v>
                </c:pt>
                <c:pt idx="2141">
                  <c:v>17011.0</c:v>
                </c:pt>
                <c:pt idx="2142">
                  <c:v>17017.0</c:v>
                </c:pt>
                <c:pt idx="2143">
                  <c:v>17025.0</c:v>
                </c:pt>
                <c:pt idx="2144">
                  <c:v>17031.0</c:v>
                </c:pt>
                <c:pt idx="2145">
                  <c:v>17038.0</c:v>
                </c:pt>
                <c:pt idx="2146">
                  <c:v>17044.0</c:v>
                </c:pt>
                <c:pt idx="2147">
                  <c:v>17051.0</c:v>
                </c:pt>
                <c:pt idx="2148">
                  <c:v>17057.0</c:v>
                </c:pt>
                <c:pt idx="2149">
                  <c:v>17064.0</c:v>
                </c:pt>
                <c:pt idx="2150">
                  <c:v>17071.0</c:v>
                </c:pt>
                <c:pt idx="2151">
                  <c:v>17078.0</c:v>
                </c:pt>
                <c:pt idx="2152">
                  <c:v>17084.0</c:v>
                </c:pt>
                <c:pt idx="2153">
                  <c:v>17091.0</c:v>
                </c:pt>
                <c:pt idx="2154">
                  <c:v>17097.0</c:v>
                </c:pt>
                <c:pt idx="2155">
                  <c:v>17104.0</c:v>
                </c:pt>
                <c:pt idx="2156">
                  <c:v>17111.0</c:v>
                </c:pt>
                <c:pt idx="2157">
                  <c:v>17118.0</c:v>
                </c:pt>
                <c:pt idx="2158">
                  <c:v>17125.0</c:v>
                </c:pt>
                <c:pt idx="2159">
                  <c:v>17131.0</c:v>
                </c:pt>
                <c:pt idx="2160">
                  <c:v>17138.0</c:v>
                </c:pt>
                <c:pt idx="2161">
                  <c:v>17145.0</c:v>
                </c:pt>
                <c:pt idx="2162">
                  <c:v>17152.0</c:v>
                </c:pt>
                <c:pt idx="2163">
                  <c:v>17159.0</c:v>
                </c:pt>
                <c:pt idx="2164">
                  <c:v>17165.0</c:v>
                </c:pt>
                <c:pt idx="2165">
                  <c:v>17172.0</c:v>
                </c:pt>
                <c:pt idx="2166">
                  <c:v>17179.0</c:v>
                </c:pt>
                <c:pt idx="2167">
                  <c:v>17185.0</c:v>
                </c:pt>
                <c:pt idx="2168">
                  <c:v>17192.0</c:v>
                </c:pt>
                <c:pt idx="2169">
                  <c:v>17199.0</c:v>
                </c:pt>
                <c:pt idx="2170">
                  <c:v>17206.0</c:v>
                </c:pt>
                <c:pt idx="2171">
                  <c:v>17212.0</c:v>
                </c:pt>
                <c:pt idx="2172">
                  <c:v>17219.0</c:v>
                </c:pt>
                <c:pt idx="2173">
                  <c:v>17225.0</c:v>
                </c:pt>
                <c:pt idx="2174">
                  <c:v>17232.0</c:v>
                </c:pt>
                <c:pt idx="2175">
                  <c:v>17239.0</c:v>
                </c:pt>
                <c:pt idx="2176">
                  <c:v>17246.0</c:v>
                </c:pt>
                <c:pt idx="2177">
                  <c:v>17252.0</c:v>
                </c:pt>
                <c:pt idx="2178">
                  <c:v>17259.0</c:v>
                </c:pt>
                <c:pt idx="2179">
                  <c:v>17265.0</c:v>
                </c:pt>
                <c:pt idx="2180">
                  <c:v>17272.0</c:v>
                </c:pt>
                <c:pt idx="2181">
                  <c:v>17278.0</c:v>
                </c:pt>
                <c:pt idx="2182">
                  <c:v>17286.0</c:v>
                </c:pt>
                <c:pt idx="2183">
                  <c:v>17292.0</c:v>
                </c:pt>
                <c:pt idx="2184">
                  <c:v>17299.0</c:v>
                </c:pt>
                <c:pt idx="2185">
                  <c:v>17306.0</c:v>
                </c:pt>
                <c:pt idx="2186">
                  <c:v>17312.0</c:v>
                </c:pt>
                <c:pt idx="2187">
                  <c:v>17319.0</c:v>
                </c:pt>
                <c:pt idx="2188">
                  <c:v>17326.0</c:v>
                </c:pt>
                <c:pt idx="2189">
                  <c:v>17333.0</c:v>
                </c:pt>
                <c:pt idx="2190">
                  <c:v>17340.0</c:v>
                </c:pt>
                <c:pt idx="2191">
                  <c:v>17346.0</c:v>
                </c:pt>
                <c:pt idx="2192">
                  <c:v>17353.0</c:v>
                </c:pt>
                <c:pt idx="2193">
                  <c:v>17360.0</c:v>
                </c:pt>
                <c:pt idx="2194">
                  <c:v>17367.0</c:v>
                </c:pt>
                <c:pt idx="2195">
                  <c:v>17374.0</c:v>
                </c:pt>
                <c:pt idx="2196">
                  <c:v>17380.0</c:v>
                </c:pt>
                <c:pt idx="2197">
                  <c:v>17387.0</c:v>
                </c:pt>
                <c:pt idx="2198">
                  <c:v>17393.0</c:v>
                </c:pt>
                <c:pt idx="2199">
                  <c:v>17400.0</c:v>
                </c:pt>
                <c:pt idx="2200">
                  <c:v>17406.0</c:v>
                </c:pt>
                <c:pt idx="2201">
                  <c:v>17414.0</c:v>
                </c:pt>
                <c:pt idx="2202">
                  <c:v>17420.0</c:v>
                </c:pt>
                <c:pt idx="2203">
                  <c:v>17427.0</c:v>
                </c:pt>
                <c:pt idx="2204">
                  <c:v>17433.0</c:v>
                </c:pt>
                <c:pt idx="2205">
                  <c:v>17440.0</c:v>
                </c:pt>
                <c:pt idx="2206">
                  <c:v>17446.0</c:v>
                </c:pt>
                <c:pt idx="2207">
                  <c:v>17454.0</c:v>
                </c:pt>
                <c:pt idx="2208">
                  <c:v>17460.0</c:v>
                </c:pt>
                <c:pt idx="2209">
                  <c:v>17467.0</c:v>
                </c:pt>
                <c:pt idx="2210">
                  <c:v>17473.0</c:v>
                </c:pt>
                <c:pt idx="2211">
                  <c:v>17480.0</c:v>
                </c:pt>
                <c:pt idx="2212">
                  <c:v>17487.0</c:v>
                </c:pt>
                <c:pt idx="2213">
                  <c:v>17494.0</c:v>
                </c:pt>
                <c:pt idx="2214">
                  <c:v>17501.0</c:v>
                </c:pt>
                <c:pt idx="2215">
                  <c:v>17507.0</c:v>
                </c:pt>
                <c:pt idx="2216">
                  <c:v>17514.0</c:v>
                </c:pt>
                <c:pt idx="2217">
                  <c:v>17520.0</c:v>
                </c:pt>
                <c:pt idx="2218">
                  <c:v>17527.0</c:v>
                </c:pt>
                <c:pt idx="2219">
                  <c:v>17533.0</c:v>
                </c:pt>
                <c:pt idx="2220">
                  <c:v>17542.0</c:v>
                </c:pt>
                <c:pt idx="2221">
                  <c:v>17548.0</c:v>
                </c:pt>
                <c:pt idx="2222">
                  <c:v>17555.0</c:v>
                </c:pt>
                <c:pt idx="2223">
                  <c:v>17561.0</c:v>
                </c:pt>
                <c:pt idx="2224">
                  <c:v>17568.0</c:v>
                </c:pt>
                <c:pt idx="2225">
                  <c:v>17574.0</c:v>
                </c:pt>
                <c:pt idx="2226">
                  <c:v>17582.0</c:v>
                </c:pt>
                <c:pt idx="2227">
                  <c:v>17588.0</c:v>
                </c:pt>
                <c:pt idx="2228">
                  <c:v>17595.0</c:v>
                </c:pt>
                <c:pt idx="2229">
                  <c:v>17601.0</c:v>
                </c:pt>
                <c:pt idx="2230">
                  <c:v>17608.0</c:v>
                </c:pt>
                <c:pt idx="2231">
                  <c:v>17614.0</c:v>
                </c:pt>
                <c:pt idx="2232">
                  <c:v>17622.0</c:v>
                </c:pt>
                <c:pt idx="2233">
                  <c:v>17628.0</c:v>
                </c:pt>
                <c:pt idx="2234">
                  <c:v>17635.0</c:v>
                </c:pt>
                <c:pt idx="2235">
                  <c:v>17641.0</c:v>
                </c:pt>
                <c:pt idx="2236">
                  <c:v>17648.0</c:v>
                </c:pt>
                <c:pt idx="2237">
                  <c:v>17654.0</c:v>
                </c:pt>
                <c:pt idx="2238">
                  <c:v>17661.0</c:v>
                </c:pt>
                <c:pt idx="2239">
                  <c:v>17669.0</c:v>
                </c:pt>
                <c:pt idx="2240">
                  <c:v>17675.0</c:v>
                </c:pt>
                <c:pt idx="2241">
                  <c:v>17682.0</c:v>
                </c:pt>
                <c:pt idx="2242">
                  <c:v>17688.0</c:v>
                </c:pt>
                <c:pt idx="2243">
                  <c:v>17695.0</c:v>
                </c:pt>
                <c:pt idx="2244">
                  <c:v>17701.0</c:v>
                </c:pt>
                <c:pt idx="2245">
                  <c:v>17709.0</c:v>
                </c:pt>
                <c:pt idx="2246">
                  <c:v>17715.0</c:v>
                </c:pt>
                <c:pt idx="2247">
                  <c:v>17722.0</c:v>
                </c:pt>
                <c:pt idx="2248">
                  <c:v>17728.0</c:v>
                </c:pt>
                <c:pt idx="2249">
                  <c:v>17735.0</c:v>
                </c:pt>
                <c:pt idx="2250">
                  <c:v>17742.0</c:v>
                </c:pt>
                <c:pt idx="2251">
                  <c:v>17750.0</c:v>
                </c:pt>
                <c:pt idx="2252">
                  <c:v>17756.0</c:v>
                </c:pt>
                <c:pt idx="2253">
                  <c:v>17763.0</c:v>
                </c:pt>
                <c:pt idx="2254">
                  <c:v>17769.0</c:v>
                </c:pt>
                <c:pt idx="2255">
                  <c:v>17776.0</c:v>
                </c:pt>
                <c:pt idx="2256">
                  <c:v>17782.0</c:v>
                </c:pt>
                <c:pt idx="2257">
                  <c:v>17789.0</c:v>
                </c:pt>
                <c:pt idx="2258">
                  <c:v>17796.0</c:v>
                </c:pt>
                <c:pt idx="2259">
                  <c:v>17803.0</c:v>
                </c:pt>
                <c:pt idx="2260">
                  <c:v>17809.0</c:v>
                </c:pt>
                <c:pt idx="2261">
                  <c:v>17816.0</c:v>
                </c:pt>
                <c:pt idx="2262">
                  <c:v>17822.0</c:v>
                </c:pt>
                <c:pt idx="2263">
                  <c:v>17829.0</c:v>
                </c:pt>
                <c:pt idx="2264">
                  <c:v>17836.0</c:v>
                </c:pt>
                <c:pt idx="2265">
                  <c:v>17843.0</c:v>
                </c:pt>
                <c:pt idx="2266">
                  <c:v>17850.0</c:v>
                </c:pt>
                <c:pt idx="2267">
                  <c:v>17856.0</c:v>
                </c:pt>
                <c:pt idx="2268">
                  <c:v>17863.0</c:v>
                </c:pt>
                <c:pt idx="2269">
                  <c:v>17869.0</c:v>
                </c:pt>
                <c:pt idx="2270">
                  <c:v>17876.0</c:v>
                </c:pt>
                <c:pt idx="2271">
                  <c:v>17883.0</c:v>
                </c:pt>
                <c:pt idx="2272">
                  <c:v>17890.0</c:v>
                </c:pt>
                <c:pt idx="2273">
                  <c:v>17896.0</c:v>
                </c:pt>
                <c:pt idx="2274">
                  <c:v>17903.0</c:v>
                </c:pt>
                <c:pt idx="2275">
                  <c:v>17909.0</c:v>
                </c:pt>
                <c:pt idx="2276">
                  <c:v>17916.0</c:v>
                </c:pt>
                <c:pt idx="2277">
                  <c:v>17923.0</c:v>
                </c:pt>
                <c:pt idx="2278">
                  <c:v>17930.0</c:v>
                </c:pt>
                <c:pt idx="2279">
                  <c:v>17936.0</c:v>
                </c:pt>
                <c:pt idx="2280">
                  <c:v>17943.0</c:v>
                </c:pt>
                <c:pt idx="2281">
                  <c:v>17950.0</c:v>
                </c:pt>
                <c:pt idx="2282">
                  <c:v>17957.0</c:v>
                </c:pt>
                <c:pt idx="2283">
                  <c:v>17964.0</c:v>
                </c:pt>
                <c:pt idx="2284">
                  <c:v>17971.0</c:v>
                </c:pt>
                <c:pt idx="2285">
                  <c:v>17977.0</c:v>
                </c:pt>
                <c:pt idx="2286">
                  <c:v>17984.0</c:v>
                </c:pt>
                <c:pt idx="2287">
                  <c:v>17990.0</c:v>
                </c:pt>
                <c:pt idx="2288">
                  <c:v>17997.0</c:v>
                </c:pt>
                <c:pt idx="2289">
                  <c:v>18003.0</c:v>
                </c:pt>
                <c:pt idx="2290">
                  <c:v>18011.0</c:v>
                </c:pt>
                <c:pt idx="2291">
                  <c:v>18018.0</c:v>
                </c:pt>
                <c:pt idx="2292">
                  <c:v>18024.0</c:v>
                </c:pt>
                <c:pt idx="2293">
                  <c:v>18031.0</c:v>
                </c:pt>
                <c:pt idx="2294">
                  <c:v>18037.0</c:v>
                </c:pt>
                <c:pt idx="2295">
                  <c:v>18044.0</c:v>
                </c:pt>
                <c:pt idx="2296">
                  <c:v>18051.0</c:v>
                </c:pt>
                <c:pt idx="2297">
                  <c:v>18058.0</c:v>
                </c:pt>
                <c:pt idx="2298">
                  <c:v>18064.0</c:v>
                </c:pt>
                <c:pt idx="2299">
                  <c:v>18071.0</c:v>
                </c:pt>
                <c:pt idx="2300">
                  <c:v>18077.0</c:v>
                </c:pt>
                <c:pt idx="2301">
                  <c:v>18084.0</c:v>
                </c:pt>
                <c:pt idx="2302">
                  <c:v>18091.0</c:v>
                </c:pt>
                <c:pt idx="2303">
                  <c:v>18098.0</c:v>
                </c:pt>
                <c:pt idx="2304">
                  <c:v>18104.0</c:v>
                </c:pt>
                <c:pt idx="2305">
                  <c:v>18111.0</c:v>
                </c:pt>
                <c:pt idx="2306">
                  <c:v>18117.0</c:v>
                </c:pt>
                <c:pt idx="2307">
                  <c:v>18124.0</c:v>
                </c:pt>
                <c:pt idx="2308">
                  <c:v>18131.0</c:v>
                </c:pt>
                <c:pt idx="2309">
                  <c:v>18138.0</c:v>
                </c:pt>
                <c:pt idx="2310">
                  <c:v>18145.0</c:v>
                </c:pt>
                <c:pt idx="2311">
                  <c:v>18152.0</c:v>
                </c:pt>
                <c:pt idx="2312">
                  <c:v>18158.0</c:v>
                </c:pt>
                <c:pt idx="2313">
                  <c:v>18165.0</c:v>
                </c:pt>
                <c:pt idx="2314">
                  <c:v>18171.0</c:v>
                </c:pt>
                <c:pt idx="2315">
                  <c:v>18179.0</c:v>
                </c:pt>
                <c:pt idx="2316">
                  <c:v>18186.0</c:v>
                </c:pt>
                <c:pt idx="2317">
                  <c:v>18192.0</c:v>
                </c:pt>
                <c:pt idx="2318">
                  <c:v>18199.0</c:v>
                </c:pt>
                <c:pt idx="2319">
                  <c:v>18205.0</c:v>
                </c:pt>
                <c:pt idx="2320">
                  <c:v>18212.0</c:v>
                </c:pt>
                <c:pt idx="2321">
                  <c:v>18219.0</c:v>
                </c:pt>
                <c:pt idx="2322">
                  <c:v>18226.0</c:v>
                </c:pt>
                <c:pt idx="2323">
                  <c:v>18232.0</c:v>
                </c:pt>
                <c:pt idx="2324">
                  <c:v>18239.0</c:v>
                </c:pt>
                <c:pt idx="2325">
                  <c:v>18245.0</c:v>
                </c:pt>
                <c:pt idx="2326">
                  <c:v>18252.0</c:v>
                </c:pt>
                <c:pt idx="2327">
                  <c:v>18258.0</c:v>
                </c:pt>
                <c:pt idx="2328">
                  <c:v>18266.0</c:v>
                </c:pt>
                <c:pt idx="2329">
                  <c:v>18272.0</c:v>
                </c:pt>
                <c:pt idx="2330">
                  <c:v>18279.0</c:v>
                </c:pt>
                <c:pt idx="2331">
                  <c:v>18285.0</c:v>
                </c:pt>
                <c:pt idx="2332">
                  <c:v>18292.0</c:v>
                </c:pt>
                <c:pt idx="2333">
                  <c:v>18299.0</c:v>
                </c:pt>
                <c:pt idx="2334">
                  <c:v>18306.0</c:v>
                </c:pt>
                <c:pt idx="2335">
                  <c:v>18313.0</c:v>
                </c:pt>
                <c:pt idx="2336">
                  <c:v>18319.0</c:v>
                </c:pt>
                <c:pt idx="2337">
                  <c:v>18326.0</c:v>
                </c:pt>
                <c:pt idx="2338">
                  <c:v>18332.0</c:v>
                </c:pt>
                <c:pt idx="2339">
                  <c:v>18339.0</c:v>
                </c:pt>
                <c:pt idx="2340">
                  <c:v>18345.0</c:v>
                </c:pt>
                <c:pt idx="2341">
                  <c:v>18354.0</c:v>
                </c:pt>
                <c:pt idx="2342">
                  <c:v>18360.0</c:v>
                </c:pt>
                <c:pt idx="2343">
                  <c:v>18367.0</c:v>
                </c:pt>
                <c:pt idx="2344">
                  <c:v>18373.0</c:v>
                </c:pt>
                <c:pt idx="2345">
                  <c:v>18380.0</c:v>
                </c:pt>
                <c:pt idx="2346">
                  <c:v>18386.0</c:v>
                </c:pt>
                <c:pt idx="2347">
                  <c:v>18394.0</c:v>
                </c:pt>
                <c:pt idx="2348">
                  <c:v>18400.0</c:v>
                </c:pt>
                <c:pt idx="2349">
                  <c:v>18407.0</c:v>
                </c:pt>
                <c:pt idx="2350">
                  <c:v>18413.0</c:v>
                </c:pt>
                <c:pt idx="2351">
                  <c:v>18420.0</c:v>
                </c:pt>
                <c:pt idx="2352">
                  <c:v>18426.0</c:v>
                </c:pt>
                <c:pt idx="2353">
                  <c:v>18434.0</c:v>
                </c:pt>
                <c:pt idx="2354">
                  <c:v>18440.0</c:v>
                </c:pt>
                <c:pt idx="2355">
                  <c:v>18447.0</c:v>
                </c:pt>
                <c:pt idx="2356">
                  <c:v>18453.0</c:v>
                </c:pt>
                <c:pt idx="2357">
                  <c:v>18460.0</c:v>
                </c:pt>
                <c:pt idx="2358">
                  <c:v>18466.0</c:v>
                </c:pt>
                <c:pt idx="2359">
                  <c:v>18473.0</c:v>
                </c:pt>
                <c:pt idx="2360">
                  <c:v>18481.0</c:v>
                </c:pt>
                <c:pt idx="2361">
                  <c:v>18487.0</c:v>
                </c:pt>
                <c:pt idx="2362">
                  <c:v>18494.0</c:v>
                </c:pt>
                <c:pt idx="2363">
                  <c:v>18500.0</c:v>
                </c:pt>
                <c:pt idx="2364">
                  <c:v>18507.0</c:v>
                </c:pt>
                <c:pt idx="2365">
                  <c:v>18513.0</c:v>
                </c:pt>
                <c:pt idx="2366">
                  <c:v>18521.0</c:v>
                </c:pt>
                <c:pt idx="2367">
                  <c:v>18527.0</c:v>
                </c:pt>
                <c:pt idx="2368">
                  <c:v>18534.0</c:v>
                </c:pt>
                <c:pt idx="2369">
                  <c:v>18540.0</c:v>
                </c:pt>
                <c:pt idx="2370">
                  <c:v>18547.0</c:v>
                </c:pt>
                <c:pt idx="2371">
                  <c:v>18554.0</c:v>
                </c:pt>
                <c:pt idx="2372">
                  <c:v>18562.0</c:v>
                </c:pt>
                <c:pt idx="2373">
                  <c:v>18568.0</c:v>
                </c:pt>
                <c:pt idx="2374">
                  <c:v>18575.0</c:v>
                </c:pt>
                <c:pt idx="2375">
                  <c:v>18581.0</c:v>
                </c:pt>
                <c:pt idx="2376">
                  <c:v>18588.0</c:v>
                </c:pt>
                <c:pt idx="2377">
                  <c:v>18594.0</c:v>
                </c:pt>
                <c:pt idx="2378">
                  <c:v>18601.0</c:v>
                </c:pt>
                <c:pt idx="2379">
                  <c:v>18608.0</c:v>
                </c:pt>
                <c:pt idx="2380">
                  <c:v>18615.0</c:v>
                </c:pt>
                <c:pt idx="2381">
                  <c:v>18621.0</c:v>
                </c:pt>
                <c:pt idx="2382">
                  <c:v>18628.0</c:v>
                </c:pt>
                <c:pt idx="2383">
                  <c:v>18634.0</c:v>
                </c:pt>
                <c:pt idx="2384">
                  <c:v>18641.0</c:v>
                </c:pt>
                <c:pt idx="2385">
                  <c:v>18648.0</c:v>
                </c:pt>
                <c:pt idx="2386">
                  <c:v>18655.0</c:v>
                </c:pt>
                <c:pt idx="2387">
                  <c:v>18662.0</c:v>
                </c:pt>
                <c:pt idx="2388">
                  <c:v>18668.0</c:v>
                </c:pt>
                <c:pt idx="2389">
                  <c:v>18675.0</c:v>
                </c:pt>
                <c:pt idx="2390">
                  <c:v>18681.0</c:v>
                </c:pt>
                <c:pt idx="2391">
                  <c:v>18689.0</c:v>
                </c:pt>
                <c:pt idx="2392">
                  <c:v>18695.0</c:v>
                </c:pt>
                <c:pt idx="2393">
                  <c:v>18702.0</c:v>
                </c:pt>
                <c:pt idx="2394">
                  <c:v>18708.0</c:v>
                </c:pt>
                <c:pt idx="2395">
                  <c:v>18715.0</c:v>
                </c:pt>
                <c:pt idx="2396">
                  <c:v>18721.0</c:v>
                </c:pt>
                <c:pt idx="2397">
                  <c:v>18728.0</c:v>
                </c:pt>
                <c:pt idx="2398">
                  <c:v>18735.0</c:v>
                </c:pt>
                <c:pt idx="2399">
                  <c:v>18742.0</c:v>
                </c:pt>
                <c:pt idx="2400">
                  <c:v>18748.0</c:v>
                </c:pt>
                <c:pt idx="2401">
                  <c:v>18756.0</c:v>
                </c:pt>
                <c:pt idx="2402">
                  <c:v>18762.0</c:v>
                </c:pt>
                <c:pt idx="2403">
                  <c:v>18769.0</c:v>
                </c:pt>
                <c:pt idx="2404">
                  <c:v>18776.0</c:v>
                </c:pt>
                <c:pt idx="2405">
                  <c:v>18783.0</c:v>
                </c:pt>
                <c:pt idx="2406">
                  <c:v>18789.0</c:v>
                </c:pt>
                <c:pt idx="2407">
                  <c:v>18796.0</c:v>
                </c:pt>
                <c:pt idx="2408">
                  <c:v>18802.0</c:v>
                </c:pt>
                <c:pt idx="2409">
                  <c:v>18809.0</c:v>
                </c:pt>
                <c:pt idx="2410">
                  <c:v>18816.0</c:v>
                </c:pt>
                <c:pt idx="2411">
                  <c:v>18823.0</c:v>
                </c:pt>
                <c:pt idx="2412">
                  <c:v>18830.0</c:v>
                </c:pt>
                <c:pt idx="2413">
                  <c:v>18836.0</c:v>
                </c:pt>
                <c:pt idx="2414">
                  <c:v>18843.0</c:v>
                </c:pt>
                <c:pt idx="2415">
                  <c:v>18849.0</c:v>
                </c:pt>
                <c:pt idx="2416">
                  <c:v>18856.0</c:v>
                </c:pt>
                <c:pt idx="2417">
                  <c:v>18863.0</c:v>
                </c:pt>
                <c:pt idx="2418">
                  <c:v>18870.0</c:v>
                </c:pt>
                <c:pt idx="2419">
                  <c:v>18876.0</c:v>
                </c:pt>
                <c:pt idx="2420">
                  <c:v>18883.0</c:v>
                </c:pt>
                <c:pt idx="2421">
                  <c:v>18889.0</c:v>
                </c:pt>
                <c:pt idx="2422">
                  <c:v>18896.0</c:v>
                </c:pt>
                <c:pt idx="2423">
                  <c:v>18903.0</c:v>
                </c:pt>
                <c:pt idx="2424">
                  <c:v>18910.0</c:v>
                </c:pt>
                <c:pt idx="2425">
                  <c:v>18916.0</c:v>
                </c:pt>
                <c:pt idx="2426">
                  <c:v>18923.0</c:v>
                </c:pt>
                <c:pt idx="2427">
                  <c:v>18929.0</c:v>
                </c:pt>
                <c:pt idx="2428">
                  <c:v>18936.0</c:v>
                </c:pt>
                <c:pt idx="2429">
                  <c:v>18944.0</c:v>
                </c:pt>
                <c:pt idx="2430">
                  <c:v>18950.0</c:v>
                </c:pt>
                <c:pt idx="2431">
                  <c:v>18957.0</c:v>
                </c:pt>
                <c:pt idx="2432">
                  <c:v>18964.0</c:v>
                </c:pt>
                <c:pt idx="2433">
                  <c:v>18970.0</c:v>
                </c:pt>
                <c:pt idx="2434">
                  <c:v>18977.0</c:v>
                </c:pt>
                <c:pt idx="2435">
                  <c:v>18983.0</c:v>
                </c:pt>
                <c:pt idx="2436">
                  <c:v>18991.0</c:v>
                </c:pt>
                <c:pt idx="2437">
                  <c:v>18998.0</c:v>
                </c:pt>
                <c:pt idx="2438">
                  <c:v>19004.0</c:v>
                </c:pt>
                <c:pt idx="2439">
                  <c:v>19011.0</c:v>
                </c:pt>
                <c:pt idx="2440">
                  <c:v>19017.0</c:v>
                </c:pt>
                <c:pt idx="2441">
                  <c:v>19024.0</c:v>
                </c:pt>
                <c:pt idx="2442">
                  <c:v>19031.0</c:v>
                </c:pt>
                <c:pt idx="2443">
                  <c:v>19038.0</c:v>
                </c:pt>
                <c:pt idx="2444">
                  <c:v>19044.0</c:v>
                </c:pt>
                <c:pt idx="2445">
                  <c:v>19051.0</c:v>
                </c:pt>
                <c:pt idx="2446">
                  <c:v>19057.0</c:v>
                </c:pt>
                <c:pt idx="2447">
                  <c:v>19064.0</c:v>
                </c:pt>
                <c:pt idx="2448">
                  <c:v>19070.0</c:v>
                </c:pt>
                <c:pt idx="2449">
                  <c:v>19078.0</c:v>
                </c:pt>
                <c:pt idx="2450">
                  <c:v>19084.0</c:v>
                </c:pt>
                <c:pt idx="2451">
                  <c:v>19091.0</c:v>
                </c:pt>
                <c:pt idx="2452">
                  <c:v>19097.0</c:v>
                </c:pt>
                <c:pt idx="2453">
                  <c:v>19104.0</c:v>
                </c:pt>
                <c:pt idx="2454">
                  <c:v>19111.0</c:v>
                </c:pt>
                <c:pt idx="2455">
                  <c:v>19118.0</c:v>
                </c:pt>
                <c:pt idx="2456">
                  <c:v>19125.0</c:v>
                </c:pt>
                <c:pt idx="2457">
                  <c:v>19131.0</c:v>
                </c:pt>
                <c:pt idx="2458">
                  <c:v>19138.0</c:v>
                </c:pt>
                <c:pt idx="2459">
                  <c:v>19144.0</c:v>
                </c:pt>
                <c:pt idx="2460">
                  <c:v>19151.0</c:v>
                </c:pt>
                <c:pt idx="2461">
                  <c:v>19159.0</c:v>
                </c:pt>
                <c:pt idx="2462">
                  <c:v>19166.0</c:v>
                </c:pt>
                <c:pt idx="2463">
                  <c:v>19172.0</c:v>
                </c:pt>
                <c:pt idx="2464">
                  <c:v>19179.0</c:v>
                </c:pt>
                <c:pt idx="2465">
                  <c:v>19185.0</c:v>
                </c:pt>
                <c:pt idx="2466">
                  <c:v>19192.0</c:v>
                </c:pt>
                <c:pt idx="2467">
                  <c:v>19198.0</c:v>
                </c:pt>
                <c:pt idx="2468">
                  <c:v>19206.0</c:v>
                </c:pt>
                <c:pt idx="2469">
                  <c:v>19212.0</c:v>
                </c:pt>
                <c:pt idx="2470">
                  <c:v>19219.0</c:v>
                </c:pt>
                <c:pt idx="2471">
                  <c:v>19225.0</c:v>
                </c:pt>
                <c:pt idx="2472">
                  <c:v>19232.0</c:v>
                </c:pt>
                <c:pt idx="2473">
                  <c:v>19239.0</c:v>
                </c:pt>
                <c:pt idx="2474">
                  <c:v>19246.0</c:v>
                </c:pt>
                <c:pt idx="2475">
                  <c:v>19253.0</c:v>
                </c:pt>
                <c:pt idx="2476">
                  <c:v>19259.0</c:v>
                </c:pt>
                <c:pt idx="2477">
                  <c:v>19266.0</c:v>
                </c:pt>
                <c:pt idx="2478">
                  <c:v>19272.0</c:v>
                </c:pt>
                <c:pt idx="2479">
                  <c:v>19279.0</c:v>
                </c:pt>
                <c:pt idx="2480">
                  <c:v>19286.0</c:v>
                </c:pt>
                <c:pt idx="2481">
                  <c:v>19293.0</c:v>
                </c:pt>
                <c:pt idx="2482">
                  <c:v>19300.0</c:v>
                </c:pt>
                <c:pt idx="2483">
                  <c:v>19306.0</c:v>
                </c:pt>
                <c:pt idx="2484">
                  <c:v>19313.0</c:v>
                </c:pt>
                <c:pt idx="2485">
                  <c:v>19319.0</c:v>
                </c:pt>
                <c:pt idx="2486">
                  <c:v>19326.0</c:v>
                </c:pt>
                <c:pt idx="2487">
                  <c:v>19333.0</c:v>
                </c:pt>
                <c:pt idx="2488">
                  <c:v>19340.0</c:v>
                </c:pt>
                <c:pt idx="2489">
                  <c:v>19346.0</c:v>
                </c:pt>
                <c:pt idx="2490">
                  <c:v>19354.0</c:v>
                </c:pt>
                <c:pt idx="2491">
                  <c:v>19360.0</c:v>
                </c:pt>
                <c:pt idx="2492">
                  <c:v>19367.0</c:v>
                </c:pt>
                <c:pt idx="2493">
                  <c:v>19374.0</c:v>
                </c:pt>
                <c:pt idx="2494">
                  <c:v>19381.0</c:v>
                </c:pt>
                <c:pt idx="2495">
                  <c:v>19388.0</c:v>
                </c:pt>
                <c:pt idx="2496">
                  <c:v>19394.0</c:v>
                </c:pt>
                <c:pt idx="2497">
                  <c:v>19401.0</c:v>
                </c:pt>
                <c:pt idx="2498">
                  <c:v>19407.0</c:v>
                </c:pt>
                <c:pt idx="2499">
                  <c:v>19415.0</c:v>
                </c:pt>
                <c:pt idx="2500">
                  <c:v>19421.0</c:v>
                </c:pt>
                <c:pt idx="2501">
                  <c:v>19428.0</c:v>
                </c:pt>
                <c:pt idx="2502">
                  <c:v>19435.0</c:v>
                </c:pt>
                <c:pt idx="2503">
                  <c:v>19441.0</c:v>
                </c:pt>
                <c:pt idx="2504">
                  <c:v>19448.0</c:v>
                </c:pt>
                <c:pt idx="2505">
                  <c:v>19454.0</c:v>
                </c:pt>
                <c:pt idx="2506">
                  <c:v>19462.0</c:v>
                </c:pt>
                <c:pt idx="2507">
                  <c:v>19468.0</c:v>
                </c:pt>
                <c:pt idx="2508">
                  <c:v>19475.0</c:v>
                </c:pt>
                <c:pt idx="2509">
                  <c:v>19481.0</c:v>
                </c:pt>
                <c:pt idx="2510">
                  <c:v>19488.0</c:v>
                </c:pt>
                <c:pt idx="2511">
                  <c:v>19495.0</c:v>
                </c:pt>
                <c:pt idx="2512">
                  <c:v>19502.0</c:v>
                </c:pt>
                <c:pt idx="2513">
                  <c:v>19509.0</c:v>
                </c:pt>
                <c:pt idx="2514">
                  <c:v>19515.0</c:v>
                </c:pt>
                <c:pt idx="2515">
                  <c:v>19522.0</c:v>
                </c:pt>
                <c:pt idx="2516">
                  <c:v>19528.0</c:v>
                </c:pt>
                <c:pt idx="2517">
                  <c:v>19535.0</c:v>
                </c:pt>
                <c:pt idx="2518">
                  <c:v>19543.0</c:v>
                </c:pt>
                <c:pt idx="2519">
                  <c:v>19553.0</c:v>
                </c:pt>
                <c:pt idx="2520">
                  <c:v>19559.0</c:v>
                </c:pt>
                <c:pt idx="2521">
                  <c:v>19566.0</c:v>
                </c:pt>
                <c:pt idx="2522">
                  <c:v>19572.0</c:v>
                </c:pt>
                <c:pt idx="2523">
                  <c:v>19579.0</c:v>
                </c:pt>
                <c:pt idx="2524">
                  <c:v>19587.0</c:v>
                </c:pt>
                <c:pt idx="2525">
                  <c:v>19593.0</c:v>
                </c:pt>
                <c:pt idx="2526">
                  <c:v>19600.0</c:v>
                </c:pt>
                <c:pt idx="2527">
                  <c:v>19606.0</c:v>
                </c:pt>
                <c:pt idx="2528">
                  <c:v>19613.0</c:v>
                </c:pt>
                <c:pt idx="2529">
                  <c:v>19619.0</c:v>
                </c:pt>
                <c:pt idx="2530">
                  <c:v>19627.0</c:v>
                </c:pt>
                <c:pt idx="2531">
                  <c:v>19634.0</c:v>
                </c:pt>
                <c:pt idx="2532">
                  <c:v>19640.0</c:v>
                </c:pt>
                <c:pt idx="2533">
                  <c:v>19647.0</c:v>
                </c:pt>
                <c:pt idx="2534">
                  <c:v>19653.0</c:v>
                </c:pt>
                <c:pt idx="2535">
                  <c:v>19660.0</c:v>
                </c:pt>
                <c:pt idx="2536">
                  <c:v>19666.0</c:v>
                </c:pt>
                <c:pt idx="2537">
                  <c:v>19674.0</c:v>
                </c:pt>
                <c:pt idx="2538">
                  <c:v>19680.0</c:v>
                </c:pt>
                <c:pt idx="2539">
                  <c:v>19687.0</c:v>
                </c:pt>
                <c:pt idx="2540">
                  <c:v>19694.0</c:v>
                </c:pt>
                <c:pt idx="2541">
                  <c:v>19700.0</c:v>
                </c:pt>
                <c:pt idx="2542">
                  <c:v>19707.0</c:v>
                </c:pt>
                <c:pt idx="2543">
                  <c:v>19714.0</c:v>
                </c:pt>
                <c:pt idx="2544">
                  <c:v>19721.0</c:v>
                </c:pt>
                <c:pt idx="2545">
                  <c:v>19727.0</c:v>
                </c:pt>
                <c:pt idx="2546">
                  <c:v>19734.0</c:v>
                </c:pt>
                <c:pt idx="2547">
                  <c:v>19741.0</c:v>
                </c:pt>
                <c:pt idx="2548">
                  <c:v>19748.0</c:v>
                </c:pt>
                <c:pt idx="2549">
                  <c:v>19755.0</c:v>
                </c:pt>
                <c:pt idx="2550">
                  <c:v>19762.0</c:v>
                </c:pt>
                <c:pt idx="2551">
                  <c:v>19769.0</c:v>
                </c:pt>
                <c:pt idx="2552">
                  <c:v>19775.0</c:v>
                </c:pt>
                <c:pt idx="2553">
                  <c:v>19782.0</c:v>
                </c:pt>
                <c:pt idx="2554">
                  <c:v>19788.0</c:v>
                </c:pt>
                <c:pt idx="2555">
                  <c:v>19795.0</c:v>
                </c:pt>
                <c:pt idx="2556">
                  <c:v>19802.0</c:v>
                </c:pt>
                <c:pt idx="2557">
                  <c:v>19809.0</c:v>
                </c:pt>
                <c:pt idx="2558">
                  <c:v>19816.0</c:v>
                </c:pt>
                <c:pt idx="2559">
                  <c:v>19822.0</c:v>
                </c:pt>
                <c:pt idx="2560">
                  <c:v>19829.0</c:v>
                </c:pt>
                <c:pt idx="2561">
                  <c:v>19835.0</c:v>
                </c:pt>
                <c:pt idx="2562">
                  <c:v>19843.0</c:v>
                </c:pt>
                <c:pt idx="2563">
                  <c:v>19849.0</c:v>
                </c:pt>
                <c:pt idx="2564">
                  <c:v>19856.0</c:v>
                </c:pt>
                <c:pt idx="2565">
                  <c:v>19862.0</c:v>
                </c:pt>
                <c:pt idx="2566">
                  <c:v>19869.0</c:v>
                </c:pt>
                <c:pt idx="2567">
                  <c:v>19876.0</c:v>
                </c:pt>
                <c:pt idx="2568">
                  <c:v>19883.0</c:v>
                </c:pt>
                <c:pt idx="2569">
                  <c:v>19890.0</c:v>
                </c:pt>
                <c:pt idx="2570">
                  <c:v>19896.0</c:v>
                </c:pt>
                <c:pt idx="2571">
                  <c:v>19903.0</c:v>
                </c:pt>
                <c:pt idx="2572">
                  <c:v>19909.0</c:v>
                </c:pt>
                <c:pt idx="2573">
                  <c:v>19916.0</c:v>
                </c:pt>
                <c:pt idx="2574">
                  <c:v>19923.0</c:v>
                </c:pt>
                <c:pt idx="2575">
                  <c:v>19930.0</c:v>
                </c:pt>
                <c:pt idx="2576">
                  <c:v>19937.0</c:v>
                </c:pt>
                <c:pt idx="2577">
                  <c:v>19944.0</c:v>
                </c:pt>
                <c:pt idx="2578">
                  <c:v>19951.0</c:v>
                </c:pt>
                <c:pt idx="2579">
                  <c:v>19957.0</c:v>
                </c:pt>
                <c:pt idx="2580">
                  <c:v>19964.0</c:v>
                </c:pt>
                <c:pt idx="2581">
                  <c:v>19971.0</c:v>
                </c:pt>
                <c:pt idx="2582">
                  <c:v>19978.0</c:v>
                </c:pt>
                <c:pt idx="2583">
                  <c:v>19984.0</c:v>
                </c:pt>
                <c:pt idx="2584">
                  <c:v>19991.0</c:v>
                </c:pt>
                <c:pt idx="2585">
                  <c:v>19998.0</c:v>
                </c:pt>
                <c:pt idx="2586">
                  <c:v>20004.0</c:v>
                </c:pt>
                <c:pt idx="2587">
                  <c:v>20012.0</c:v>
                </c:pt>
                <c:pt idx="2588">
                  <c:v>20018.0</c:v>
                </c:pt>
                <c:pt idx="2589">
                  <c:v>20025.0</c:v>
                </c:pt>
                <c:pt idx="2590">
                  <c:v>20031.0</c:v>
                </c:pt>
                <c:pt idx="2591">
                  <c:v>20038.0</c:v>
                </c:pt>
                <c:pt idx="2592">
                  <c:v>20044.0</c:v>
                </c:pt>
                <c:pt idx="2593">
                  <c:v>20051.0</c:v>
                </c:pt>
                <c:pt idx="2594">
                  <c:v>20059.0</c:v>
                </c:pt>
                <c:pt idx="2595">
                  <c:v>20065.0</c:v>
                </c:pt>
                <c:pt idx="2596">
                  <c:v>20072.0</c:v>
                </c:pt>
                <c:pt idx="2597">
                  <c:v>20078.0</c:v>
                </c:pt>
                <c:pt idx="2598">
                  <c:v>20085.0</c:v>
                </c:pt>
                <c:pt idx="2599">
                  <c:v>20091.0</c:v>
                </c:pt>
                <c:pt idx="2600">
                  <c:v>20099.0</c:v>
                </c:pt>
                <c:pt idx="2601">
                  <c:v>20106.0</c:v>
                </c:pt>
                <c:pt idx="2602">
                  <c:v>20112.0</c:v>
                </c:pt>
                <c:pt idx="2603">
                  <c:v>20119.0</c:v>
                </c:pt>
                <c:pt idx="2604">
                  <c:v>20126.0</c:v>
                </c:pt>
                <c:pt idx="2605">
                  <c:v>20133.0</c:v>
                </c:pt>
                <c:pt idx="2606">
                  <c:v>20140.0</c:v>
                </c:pt>
                <c:pt idx="2607">
                  <c:v>20147.0</c:v>
                </c:pt>
                <c:pt idx="2608">
                  <c:v>20153.0</c:v>
                </c:pt>
                <c:pt idx="2609">
                  <c:v>20160.0</c:v>
                </c:pt>
                <c:pt idx="2610">
                  <c:v>20166.0</c:v>
                </c:pt>
                <c:pt idx="2611">
                  <c:v>20173.0</c:v>
                </c:pt>
                <c:pt idx="2612">
                  <c:v>20180.0</c:v>
                </c:pt>
                <c:pt idx="2613">
                  <c:v>20187.0</c:v>
                </c:pt>
                <c:pt idx="2614">
                  <c:v>20194.0</c:v>
                </c:pt>
                <c:pt idx="2615">
                  <c:v>20200.0</c:v>
                </c:pt>
                <c:pt idx="2616">
                  <c:v>20207.0</c:v>
                </c:pt>
                <c:pt idx="2617">
                  <c:v>20213.0</c:v>
                </c:pt>
                <c:pt idx="2618">
                  <c:v>20220.0</c:v>
                </c:pt>
                <c:pt idx="2619">
                  <c:v>20228.0</c:v>
                </c:pt>
                <c:pt idx="2620">
                  <c:v>20234.0</c:v>
                </c:pt>
                <c:pt idx="2621">
                  <c:v>20241.0</c:v>
                </c:pt>
                <c:pt idx="2622">
                  <c:v>20247.0</c:v>
                </c:pt>
                <c:pt idx="2623">
                  <c:v>20254.0</c:v>
                </c:pt>
                <c:pt idx="2624">
                  <c:v>20260.0</c:v>
                </c:pt>
                <c:pt idx="2625">
                  <c:v>20268.0</c:v>
                </c:pt>
                <c:pt idx="2626">
                  <c:v>20275.0</c:v>
                </c:pt>
                <c:pt idx="2627">
                  <c:v>20281.0</c:v>
                </c:pt>
                <c:pt idx="2628">
                  <c:v>20288.0</c:v>
                </c:pt>
                <c:pt idx="2629">
                  <c:v>20294.0</c:v>
                </c:pt>
                <c:pt idx="2630">
                  <c:v>20301.0</c:v>
                </c:pt>
                <c:pt idx="2631">
                  <c:v>20307.0</c:v>
                </c:pt>
                <c:pt idx="2632">
                  <c:v>20316.0</c:v>
                </c:pt>
                <c:pt idx="2633">
                  <c:v>20322.0</c:v>
                </c:pt>
                <c:pt idx="2634">
                  <c:v>20329.0</c:v>
                </c:pt>
                <c:pt idx="2635">
                  <c:v>20335.0</c:v>
                </c:pt>
                <c:pt idx="2636">
                  <c:v>20342.0</c:v>
                </c:pt>
                <c:pt idx="2637">
                  <c:v>20348.0</c:v>
                </c:pt>
                <c:pt idx="2638">
                  <c:v>20356.0</c:v>
                </c:pt>
                <c:pt idx="2639">
                  <c:v>20363.0</c:v>
                </c:pt>
                <c:pt idx="2640">
                  <c:v>20369.0</c:v>
                </c:pt>
                <c:pt idx="2641">
                  <c:v>20376.0</c:v>
                </c:pt>
                <c:pt idx="2642">
                  <c:v>20382.0</c:v>
                </c:pt>
                <c:pt idx="2643">
                  <c:v>20389.0</c:v>
                </c:pt>
                <c:pt idx="2644">
                  <c:v>20396.0</c:v>
                </c:pt>
                <c:pt idx="2645">
                  <c:v>20403.0</c:v>
                </c:pt>
                <c:pt idx="2646">
                  <c:v>20410.0</c:v>
                </c:pt>
                <c:pt idx="2647">
                  <c:v>20416.0</c:v>
                </c:pt>
                <c:pt idx="2648">
                  <c:v>20423.0</c:v>
                </c:pt>
                <c:pt idx="2649">
                  <c:v>20429.0</c:v>
                </c:pt>
                <c:pt idx="2650">
                  <c:v>20436.0</c:v>
                </c:pt>
                <c:pt idx="2651">
                  <c:v>20443.0</c:v>
                </c:pt>
                <c:pt idx="2652">
                  <c:v>20450.0</c:v>
                </c:pt>
                <c:pt idx="2653">
                  <c:v>20457.0</c:v>
                </c:pt>
                <c:pt idx="2654">
                  <c:v>20463.0</c:v>
                </c:pt>
                <c:pt idx="2655">
                  <c:v>20470.0</c:v>
                </c:pt>
                <c:pt idx="2656">
                  <c:v>20476.0</c:v>
                </c:pt>
                <c:pt idx="2657">
                  <c:v>20484.0</c:v>
                </c:pt>
                <c:pt idx="2658">
                  <c:v>20490.0</c:v>
                </c:pt>
                <c:pt idx="2659">
                  <c:v>20497.0</c:v>
                </c:pt>
                <c:pt idx="2660">
                  <c:v>20504.0</c:v>
                </c:pt>
                <c:pt idx="2661">
                  <c:v>20511.0</c:v>
                </c:pt>
                <c:pt idx="2662">
                  <c:v>20517.0</c:v>
                </c:pt>
                <c:pt idx="2663">
                  <c:v>20525.0</c:v>
                </c:pt>
                <c:pt idx="2664">
                  <c:v>20532.0</c:v>
                </c:pt>
                <c:pt idx="2665">
                  <c:v>20538.0</c:v>
                </c:pt>
                <c:pt idx="2666">
                  <c:v>20545.0</c:v>
                </c:pt>
                <c:pt idx="2667">
                  <c:v>20551.0</c:v>
                </c:pt>
                <c:pt idx="2668">
                  <c:v>20558.0</c:v>
                </c:pt>
                <c:pt idx="2669">
                  <c:v>20564.0</c:v>
                </c:pt>
                <c:pt idx="2670">
                  <c:v>20572.0</c:v>
                </c:pt>
                <c:pt idx="2671">
                  <c:v>20578.0</c:v>
                </c:pt>
                <c:pt idx="2672">
                  <c:v>20585.0</c:v>
                </c:pt>
                <c:pt idx="2673">
                  <c:v>20592.0</c:v>
                </c:pt>
                <c:pt idx="2674">
                  <c:v>20598.0</c:v>
                </c:pt>
                <c:pt idx="2675">
                  <c:v>20605.0</c:v>
                </c:pt>
                <c:pt idx="2676">
                  <c:v>20612.0</c:v>
                </c:pt>
                <c:pt idx="2677">
                  <c:v>20619.0</c:v>
                </c:pt>
                <c:pt idx="2678">
                  <c:v>20625.0</c:v>
                </c:pt>
                <c:pt idx="2679">
                  <c:v>20632.0</c:v>
                </c:pt>
                <c:pt idx="2680">
                  <c:v>20639.0</c:v>
                </c:pt>
                <c:pt idx="2681">
                  <c:v>20645.0</c:v>
                </c:pt>
                <c:pt idx="2682">
                  <c:v>20653.0</c:v>
                </c:pt>
                <c:pt idx="2683">
                  <c:v>20659.0</c:v>
                </c:pt>
                <c:pt idx="2684">
                  <c:v>20666.0</c:v>
                </c:pt>
                <c:pt idx="2685">
                  <c:v>20672.0</c:v>
                </c:pt>
                <c:pt idx="2686">
                  <c:v>20679.0</c:v>
                </c:pt>
                <c:pt idx="2687">
                  <c:v>20686.0</c:v>
                </c:pt>
                <c:pt idx="2688">
                  <c:v>20692.0</c:v>
                </c:pt>
                <c:pt idx="2689">
                  <c:v>20700.0</c:v>
                </c:pt>
                <c:pt idx="2690">
                  <c:v>20707.0</c:v>
                </c:pt>
                <c:pt idx="2691">
                  <c:v>20714.0</c:v>
                </c:pt>
                <c:pt idx="2692">
                  <c:v>20720.0</c:v>
                </c:pt>
                <c:pt idx="2693">
                  <c:v>20727.0</c:v>
                </c:pt>
                <c:pt idx="2694">
                  <c:v>20733.0</c:v>
                </c:pt>
                <c:pt idx="2695">
                  <c:v>20741.0</c:v>
                </c:pt>
                <c:pt idx="2696">
                  <c:v>20747.0</c:v>
                </c:pt>
                <c:pt idx="2697">
                  <c:v>20754.0</c:v>
                </c:pt>
                <c:pt idx="2698">
                  <c:v>20760.0</c:v>
                </c:pt>
                <c:pt idx="2699">
                  <c:v>20767.0</c:v>
                </c:pt>
                <c:pt idx="2700">
                  <c:v>20774.0</c:v>
                </c:pt>
                <c:pt idx="2701">
                  <c:v>20781.0</c:v>
                </c:pt>
                <c:pt idx="2702">
                  <c:v>20788.0</c:v>
                </c:pt>
                <c:pt idx="2703">
                  <c:v>20794.0</c:v>
                </c:pt>
                <c:pt idx="2704">
                  <c:v>20801.0</c:v>
                </c:pt>
                <c:pt idx="2705">
                  <c:v>20807.0</c:v>
                </c:pt>
                <c:pt idx="2706">
                  <c:v>20814.0</c:v>
                </c:pt>
                <c:pt idx="2707">
                  <c:v>20822.0</c:v>
                </c:pt>
                <c:pt idx="2708">
                  <c:v>20828.0</c:v>
                </c:pt>
                <c:pt idx="2709">
                  <c:v>20835.0</c:v>
                </c:pt>
                <c:pt idx="2710">
                  <c:v>20841.0</c:v>
                </c:pt>
                <c:pt idx="2711">
                  <c:v>20848.0</c:v>
                </c:pt>
                <c:pt idx="2712">
                  <c:v>20854.0</c:v>
                </c:pt>
                <c:pt idx="2713">
                  <c:v>20861.0</c:v>
                </c:pt>
                <c:pt idx="2714">
                  <c:v>20869.0</c:v>
                </c:pt>
                <c:pt idx="2715">
                  <c:v>20875.0</c:v>
                </c:pt>
                <c:pt idx="2716">
                  <c:v>20882.0</c:v>
                </c:pt>
                <c:pt idx="2717">
                  <c:v>20888.0</c:v>
                </c:pt>
                <c:pt idx="2718">
                  <c:v>20896.0</c:v>
                </c:pt>
                <c:pt idx="2719">
                  <c:v>20902.0</c:v>
                </c:pt>
                <c:pt idx="2720">
                  <c:v>20910.0</c:v>
                </c:pt>
                <c:pt idx="2721">
                  <c:v>20916.0</c:v>
                </c:pt>
                <c:pt idx="2722">
                  <c:v>20923.0</c:v>
                </c:pt>
                <c:pt idx="2723">
                  <c:v>20929.0</c:v>
                </c:pt>
                <c:pt idx="2724">
                  <c:v>20936.0</c:v>
                </c:pt>
                <c:pt idx="2725">
                  <c:v>20943.0</c:v>
                </c:pt>
                <c:pt idx="2726">
                  <c:v>20950.0</c:v>
                </c:pt>
                <c:pt idx="2727">
                  <c:v>20957.0</c:v>
                </c:pt>
                <c:pt idx="2728">
                  <c:v>20963.0</c:v>
                </c:pt>
                <c:pt idx="2729">
                  <c:v>20970.0</c:v>
                </c:pt>
                <c:pt idx="2730">
                  <c:v>20976.0</c:v>
                </c:pt>
                <c:pt idx="2731">
                  <c:v>20983.0</c:v>
                </c:pt>
                <c:pt idx="2732">
                  <c:v>20989.0</c:v>
                </c:pt>
                <c:pt idx="2733">
                  <c:v>20997.0</c:v>
                </c:pt>
                <c:pt idx="2734">
                  <c:v>21004.0</c:v>
                </c:pt>
                <c:pt idx="2735">
                  <c:v>21010.0</c:v>
                </c:pt>
                <c:pt idx="2736">
                  <c:v>21017.0</c:v>
                </c:pt>
                <c:pt idx="2737">
                  <c:v>21023.0</c:v>
                </c:pt>
                <c:pt idx="2738">
                  <c:v>21030.0</c:v>
                </c:pt>
                <c:pt idx="2739">
                  <c:v>21037.0</c:v>
                </c:pt>
                <c:pt idx="2740">
                  <c:v>21044.0</c:v>
                </c:pt>
                <c:pt idx="2741">
                  <c:v>21051.0</c:v>
                </c:pt>
                <c:pt idx="2742">
                  <c:v>21057.0</c:v>
                </c:pt>
                <c:pt idx="2743">
                  <c:v>21064.0</c:v>
                </c:pt>
                <c:pt idx="2744">
                  <c:v>21070.0</c:v>
                </c:pt>
                <c:pt idx="2745">
                  <c:v>21078.0</c:v>
                </c:pt>
                <c:pt idx="2746">
                  <c:v>21085.0</c:v>
                </c:pt>
                <c:pt idx="2747">
                  <c:v>21092.0</c:v>
                </c:pt>
                <c:pt idx="2748">
                  <c:v>21098.0</c:v>
                </c:pt>
                <c:pt idx="2749">
                  <c:v>21105.0</c:v>
                </c:pt>
                <c:pt idx="2750">
                  <c:v>21111.0</c:v>
                </c:pt>
                <c:pt idx="2751">
                  <c:v>21118.0</c:v>
                </c:pt>
                <c:pt idx="2752">
                  <c:v>21126.0</c:v>
                </c:pt>
                <c:pt idx="2753">
                  <c:v>21132.0</c:v>
                </c:pt>
                <c:pt idx="2754">
                  <c:v>21139.0</c:v>
                </c:pt>
                <c:pt idx="2755">
                  <c:v>21145.0</c:v>
                </c:pt>
                <c:pt idx="2756">
                  <c:v>21152.0</c:v>
                </c:pt>
                <c:pt idx="2757">
                  <c:v>21158.0</c:v>
                </c:pt>
                <c:pt idx="2758">
                  <c:v>21166.0</c:v>
                </c:pt>
                <c:pt idx="2759">
                  <c:v>21173.0</c:v>
                </c:pt>
                <c:pt idx="2760">
                  <c:v>21179.0</c:v>
                </c:pt>
                <c:pt idx="2761">
                  <c:v>21186.0</c:v>
                </c:pt>
                <c:pt idx="2762">
                  <c:v>21192.0</c:v>
                </c:pt>
                <c:pt idx="2763">
                  <c:v>21199.0</c:v>
                </c:pt>
                <c:pt idx="2764">
                  <c:v>21206.0</c:v>
                </c:pt>
                <c:pt idx="2765">
                  <c:v>21213.0</c:v>
                </c:pt>
                <c:pt idx="2766">
                  <c:v>21219.0</c:v>
                </c:pt>
                <c:pt idx="2767">
                  <c:v>21226.0</c:v>
                </c:pt>
                <c:pt idx="2768">
                  <c:v>21233.0</c:v>
                </c:pt>
                <c:pt idx="2769">
                  <c:v>21239.0</c:v>
                </c:pt>
                <c:pt idx="2770">
                  <c:v>21246.0</c:v>
                </c:pt>
                <c:pt idx="2771">
                  <c:v>21253.0</c:v>
                </c:pt>
                <c:pt idx="2772">
                  <c:v>21260.0</c:v>
                </c:pt>
                <c:pt idx="2773">
                  <c:v>21266.0</c:v>
                </c:pt>
                <c:pt idx="2774">
                  <c:v>21273.0</c:v>
                </c:pt>
                <c:pt idx="2775">
                  <c:v>21280.0</c:v>
                </c:pt>
                <c:pt idx="2776">
                  <c:v>21287.0</c:v>
                </c:pt>
                <c:pt idx="2777">
                  <c:v>21294.0</c:v>
                </c:pt>
                <c:pt idx="2778">
                  <c:v>21301.0</c:v>
                </c:pt>
                <c:pt idx="2779">
                  <c:v>21308.0</c:v>
                </c:pt>
                <c:pt idx="2780">
                  <c:v>21314.0</c:v>
                </c:pt>
                <c:pt idx="2781">
                  <c:v>21321.0</c:v>
                </c:pt>
                <c:pt idx="2782">
                  <c:v>21327.0</c:v>
                </c:pt>
                <c:pt idx="2783">
                  <c:v>21335.0</c:v>
                </c:pt>
                <c:pt idx="2784">
                  <c:v>21341.0</c:v>
                </c:pt>
                <c:pt idx="2785">
                  <c:v>21348.0</c:v>
                </c:pt>
                <c:pt idx="2786">
                  <c:v>21355.0</c:v>
                </c:pt>
                <c:pt idx="2787">
                  <c:v>21361.0</c:v>
                </c:pt>
                <c:pt idx="2788">
                  <c:v>21368.0</c:v>
                </c:pt>
                <c:pt idx="2789">
                  <c:v>21374.0</c:v>
                </c:pt>
                <c:pt idx="2790">
                  <c:v>21382.0</c:v>
                </c:pt>
                <c:pt idx="2791">
                  <c:v>21388.0</c:v>
                </c:pt>
                <c:pt idx="2792">
                  <c:v>21395.0</c:v>
                </c:pt>
                <c:pt idx="2793">
                  <c:v>21402.0</c:v>
                </c:pt>
                <c:pt idx="2794">
                  <c:v>21408.0</c:v>
                </c:pt>
                <c:pt idx="2795">
                  <c:v>21415.0</c:v>
                </c:pt>
                <c:pt idx="2796">
                  <c:v>21422.0</c:v>
                </c:pt>
                <c:pt idx="2797">
                  <c:v>21429.0</c:v>
                </c:pt>
                <c:pt idx="2798">
                  <c:v>21435.0</c:v>
                </c:pt>
                <c:pt idx="2799">
                  <c:v>21442.0</c:v>
                </c:pt>
                <c:pt idx="2800">
                  <c:v>21449.0</c:v>
                </c:pt>
                <c:pt idx="2801">
                  <c:v>21455.0</c:v>
                </c:pt>
                <c:pt idx="2802">
                  <c:v>21463.0</c:v>
                </c:pt>
                <c:pt idx="2803">
                  <c:v>21470.0</c:v>
                </c:pt>
                <c:pt idx="2804">
                  <c:v>21477.0</c:v>
                </c:pt>
                <c:pt idx="2805">
                  <c:v>21483.0</c:v>
                </c:pt>
                <c:pt idx="2806">
                  <c:v>21490.0</c:v>
                </c:pt>
                <c:pt idx="2807">
                  <c:v>21496.0</c:v>
                </c:pt>
                <c:pt idx="2808">
                  <c:v>21504.0</c:v>
                </c:pt>
                <c:pt idx="2809">
                  <c:v>21510.0</c:v>
                </c:pt>
                <c:pt idx="2810">
                  <c:v>21517.0</c:v>
                </c:pt>
                <c:pt idx="2811">
                  <c:v>21524.0</c:v>
                </c:pt>
                <c:pt idx="2812">
                  <c:v>21530.0</c:v>
                </c:pt>
                <c:pt idx="2813">
                  <c:v>21537.0</c:v>
                </c:pt>
                <c:pt idx="2814">
                  <c:v>21543.0</c:v>
                </c:pt>
                <c:pt idx="2815">
                  <c:v>21551.0</c:v>
                </c:pt>
                <c:pt idx="2816">
                  <c:v>21557.0</c:v>
                </c:pt>
                <c:pt idx="2817">
                  <c:v>21564.0</c:v>
                </c:pt>
                <c:pt idx="2818">
                  <c:v>21570.0</c:v>
                </c:pt>
                <c:pt idx="2819">
                  <c:v>21577.0</c:v>
                </c:pt>
                <c:pt idx="2820">
                  <c:v>21584.0</c:v>
                </c:pt>
                <c:pt idx="2821">
                  <c:v>21591.0</c:v>
                </c:pt>
                <c:pt idx="2822">
                  <c:v>21598.0</c:v>
                </c:pt>
                <c:pt idx="2823">
                  <c:v>21604.0</c:v>
                </c:pt>
                <c:pt idx="2824">
                  <c:v>21611.0</c:v>
                </c:pt>
                <c:pt idx="2825">
                  <c:v>21617.0</c:v>
                </c:pt>
                <c:pt idx="2826">
                  <c:v>21624.0</c:v>
                </c:pt>
                <c:pt idx="2827">
                  <c:v>21632.0</c:v>
                </c:pt>
                <c:pt idx="2828">
                  <c:v>21638.0</c:v>
                </c:pt>
                <c:pt idx="2829">
                  <c:v>21645.0</c:v>
                </c:pt>
                <c:pt idx="2830">
                  <c:v>21651.0</c:v>
                </c:pt>
                <c:pt idx="2831">
                  <c:v>21658.0</c:v>
                </c:pt>
                <c:pt idx="2832">
                  <c:v>21665.0</c:v>
                </c:pt>
                <c:pt idx="2833">
                  <c:v>21672.0</c:v>
                </c:pt>
                <c:pt idx="2834">
                  <c:v>21679.0</c:v>
                </c:pt>
                <c:pt idx="2835">
                  <c:v>21686.0</c:v>
                </c:pt>
                <c:pt idx="2836">
                  <c:v>21692.0</c:v>
                </c:pt>
                <c:pt idx="2837">
                  <c:v>21699.0</c:v>
                </c:pt>
                <c:pt idx="2838">
                  <c:v>21706.0</c:v>
                </c:pt>
                <c:pt idx="2839">
                  <c:v>21712.0</c:v>
                </c:pt>
                <c:pt idx="2840">
                  <c:v>21720.0</c:v>
                </c:pt>
                <c:pt idx="2841">
                  <c:v>21726.0</c:v>
                </c:pt>
                <c:pt idx="2842">
                  <c:v>21733.0</c:v>
                </c:pt>
                <c:pt idx="2843">
                  <c:v>21739.0</c:v>
                </c:pt>
                <c:pt idx="2844">
                  <c:v>21746.0</c:v>
                </c:pt>
                <c:pt idx="2845">
                  <c:v>21753.0</c:v>
                </c:pt>
                <c:pt idx="2846">
                  <c:v>21760.0</c:v>
                </c:pt>
                <c:pt idx="2847">
                  <c:v>21767.0</c:v>
                </c:pt>
                <c:pt idx="2848">
                  <c:v>21773.0</c:v>
                </c:pt>
                <c:pt idx="2849">
                  <c:v>21780.0</c:v>
                </c:pt>
                <c:pt idx="2850">
                  <c:v>21786.0</c:v>
                </c:pt>
                <c:pt idx="2851">
                  <c:v>21793.0</c:v>
                </c:pt>
                <c:pt idx="2852">
                  <c:v>21800.0</c:v>
                </c:pt>
                <c:pt idx="2853">
                  <c:v>21807.0</c:v>
                </c:pt>
                <c:pt idx="2854">
                  <c:v>21814.0</c:v>
                </c:pt>
                <c:pt idx="2855">
                  <c:v>21820.0</c:v>
                </c:pt>
                <c:pt idx="2856">
                  <c:v>21827.0</c:v>
                </c:pt>
                <c:pt idx="2857">
                  <c:v>21833.0</c:v>
                </c:pt>
                <c:pt idx="2858">
                  <c:v>21840.0</c:v>
                </c:pt>
                <c:pt idx="2859">
                  <c:v>21847.0</c:v>
                </c:pt>
                <c:pt idx="2860">
                  <c:v>21855.0</c:v>
                </c:pt>
                <c:pt idx="2861">
                  <c:v>21861.0</c:v>
                </c:pt>
                <c:pt idx="2862">
                  <c:v>21868.0</c:v>
                </c:pt>
                <c:pt idx="2863">
                  <c:v>21874.0</c:v>
                </c:pt>
                <c:pt idx="2864">
                  <c:v>21881.0</c:v>
                </c:pt>
                <c:pt idx="2865">
                  <c:v>21889.0</c:v>
                </c:pt>
                <c:pt idx="2866">
                  <c:v>21895.0</c:v>
                </c:pt>
                <c:pt idx="2867">
                  <c:v>21902.0</c:v>
                </c:pt>
                <c:pt idx="2868">
                  <c:v>21908.0</c:v>
                </c:pt>
                <c:pt idx="2869">
                  <c:v>21915.0</c:v>
                </c:pt>
                <c:pt idx="2870">
                  <c:v>21921.0</c:v>
                </c:pt>
                <c:pt idx="2871">
                  <c:v>21928.0</c:v>
                </c:pt>
                <c:pt idx="2872">
                  <c:v>21936.0</c:v>
                </c:pt>
                <c:pt idx="2873">
                  <c:v>21942.0</c:v>
                </c:pt>
                <c:pt idx="2874">
                  <c:v>21949.0</c:v>
                </c:pt>
                <c:pt idx="2875">
                  <c:v>21955.0</c:v>
                </c:pt>
                <c:pt idx="2876">
                  <c:v>21962.0</c:v>
                </c:pt>
                <c:pt idx="2877">
                  <c:v>21968.0</c:v>
                </c:pt>
                <c:pt idx="2878">
                  <c:v>21976.0</c:v>
                </c:pt>
                <c:pt idx="2879">
                  <c:v>21982.0</c:v>
                </c:pt>
                <c:pt idx="2880">
                  <c:v>21989.0</c:v>
                </c:pt>
                <c:pt idx="2881">
                  <c:v>21996.0</c:v>
                </c:pt>
                <c:pt idx="2882">
                  <c:v>22002.0</c:v>
                </c:pt>
                <c:pt idx="2883">
                  <c:v>22009.0</c:v>
                </c:pt>
                <c:pt idx="2884">
                  <c:v>22016.0</c:v>
                </c:pt>
                <c:pt idx="2885">
                  <c:v>22023.0</c:v>
                </c:pt>
                <c:pt idx="2886">
                  <c:v>22029.0</c:v>
                </c:pt>
                <c:pt idx="2887">
                  <c:v>22036.0</c:v>
                </c:pt>
                <c:pt idx="2888">
                  <c:v>22043.0</c:v>
                </c:pt>
                <c:pt idx="2889">
                  <c:v>22050.0</c:v>
                </c:pt>
                <c:pt idx="2890">
                  <c:v>22056.0</c:v>
                </c:pt>
                <c:pt idx="2891">
                  <c:v>22064.0</c:v>
                </c:pt>
                <c:pt idx="2892">
                  <c:v>22071.0</c:v>
                </c:pt>
                <c:pt idx="2893">
                  <c:v>22077.0</c:v>
                </c:pt>
                <c:pt idx="2894">
                  <c:v>22084.0</c:v>
                </c:pt>
                <c:pt idx="2895">
                  <c:v>22090.0</c:v>
                </c:pt>
                <c:pt idx="2896">
                  <c:v>22097.0</c:v>
                </c:pt>
                <c:pt idx="2897">
                  <c:v>22104.0</c:v>
                </c:pt>
                <c:pt idx="2898">
                  <c:v>22111.0</c:v>
                </c:pt>
                <c:pt idx="2899">
                  <c:v>22118.0</c:v>
                </c:pt>
                <c:pt idx="2900">
                  <c:v>22124.0</c:v>
                </c:pt>
                <c:pt idx="2901">
                  <c:v>22131.0</c:v>
                </c:pt>
                <c:pt idx="2902">
                  <c:v>22137.0</c:v>
                </c:pt>
                <c:pt idx="2903">
                  <c:v>22145.0</c:v>
                </c:pt>
                <c:pt idx="2904">
                  <c:v>22151.0</c:v>
                </c:pt>
                <c:pt idx="2905">
                  <c:v>22158.0</c:v>
                </c:pt>
                <c:pt idx="2906">
                  <c:v>22164.0</c:v>
                </c:pt>
                <c:pt idx="2907">
                  <c:v>22171.0</c:v>
                </c:pt>
                <c:pt idx="2908">
                  <c:v>22178.0</c:v>
                </c:pt>
                <c:pt idx="2909">
                  <c:v>22184.0</c:v>
                </c:pt>
                <c:pt idx="2910">
                  <c:v>22192.0</c:v>
                </c:pt>
                <c:pt idx="2911">
                  <c:v>22198.0</c:v>
                </c:pt>
                <c:pt idx="2912">
                  <c:v>22205.0</c:v>
                </c:pt>
                <c:pt idx="2913">
                  <c:v>22211.0</c:v>
                </c:pt>
                <c:pt idx="2914">
                  <c:v>22218.0</c:v>
                </c:pt>
                <c:pt idx="2915">
                  <c:v>22224.0</c:v>
                </c:pt>
                <c:pt idx="2916">
                  <c:v>22232.0</c:v>
                </c:pt>
                <c:pt idx="2917">
                  <c:v>22239.0</c:v>
                </c:pt>
                <c:pt idx="2918">
                  <c:v>22246.0</c:v>
                </c:pt>
                <c:pt idx="2919">
                  <c:v>22252.0</c:v>
                </c:pt>
                <c:pt idx="2920">
                  <c:v>22259.0</c:v>
                </c:pt>
                <c:pt idx="2921">
                  <c:v>22266.0</c:v>
                </c:pt>
                <c:pt idx="2922">
                  <c:v>22273.0</c:v>
                </c:pt>
                <c:pt idx="2923">
                  <c:v>22280.0</c:v>
                </c:pt>
                <c:pt idx="2924">
                  <c:v>22286.0</c:v>
                </c:pt>
                <c:pt idx="2925">
                  <c:v>22293.0</c:v>
                </c:pt>
                <c:pt idx="2926">
                  <c:v>22299.0</c:v>
                </c:pt>
                <c:pt idx="2927">
                  <c:v>22306.0</c:v>
                </c:pt>
                <c:pt idx="2928">
                  <c:v>22313.0</c:v>
                </c:pt>
                <c:pt idx="2929">
                  <c:v>22320.0</c:v>
                </c:pt>
                <c:pt idx="2930">
                  <c:v>22327.0</c:v>
                </c:pt>
                <c:pt idx="2931">
                  <c:v>22333.0</c:v>
                </c:pt>
                <c:pt idx="2932">
                  <c:v>22340.0</c:v>
                </c:pt>
                <c:pt idx="2933">
                  <c:v>22346.0</c:v>
                </c:pt>
                <c:pt idx="2934">
                  <c:v>22353.0</c:v>
                </c:pt>
                <c:pt idx="2935">
                  <c:v>22360.0</c:v>
                </c:pt>
                <c:pt idx="2936">
                  <c:v>22367.0</c:v>
                </c:pt>
                <c:pt idx="2937">
                  <c:v>22374.0</c:v>
                </c:pt>
                <c:pt idx="2938">
                  <c:v>22380.0</c:v>
                </c:pt>
                <c:pt idx="2939">
                  <c:v>22387.0</c:v>
                </c:pt>
                <c:pt idx="2940">
                  <c:v>22393.0</c:v>
                </c:pt>
                <c:pt idx="2941">
                  <c:v>22401.0</c:v>
                </c:pt>
                <c:pt idx="2942">
                  <c:v>22407.0</c:v>
                </c:pt>
                <c:pt idx="2943">
                  <c:v>22414.0</c:v>
                </c:pt>
                <c:pt idx="2944">
                  <c:v>22420.0</c:v>
                </c:pt>
                <c:pt idx="2945">
                  <c:v>22428.0</c:v>
                </c:pt>
                <c:pt idx="2946">
                  <c:v>22434.0</c:v>
                </c:pt>
                <c:pt idx="2947">
                  <c:v>22441.0</c:v>
                </c:pt>
                <c:pt idx="2948">
                  <c:v>22448.0</c:v>
                </c:pt>
                <c:pt idx="2949">
                  <c:v>22455.0</c:v>
                </c:pt>
                <c:pt idx="2950">
                  <c:v>22462.0</c:v>
                </c:pt>
                <c:pt idx="2951">
                  <c:v>22468.0</c:v>
                </c:pt>
                <c:pt idx="2952">
                  <c:v>22475.0</c:v>
                </c:pt>
                <c:pt idx="2953">
                  <c:v>22481.0</c:v>
                </c:pt>
                <c:pt idx="2954">
                  <c:v>22489.0</c:v>
                </c:pt>
                <c:pt idx="2955">
                  <c:v>22495.0</c:v>
                </c:pt>
                <c:pt idx="2956">
                  <c:v>22502.0</c:v>
                </c:pt>
                <c:pt idx="2957">
                  <c:v>22508.0</c:v>
                </c:pt>
                <c:pt idx="2958">
                  <c:v>22515.0</c:v>
                </c:pt>
                <c:pt idx="2959">
                  <c:v>22522.0</c:v>
                </c:pt>
                <c:pt idx="2960">
                  <c:v>22529.0</c:v>
                </c:pt>
                <c:pt idx="2961">
                  <c:v>22536.0</c:v>
                </c:pt>
                <c:pt idx="2962">
                  <c:v>22542.0</c:v>
                </c:pt>
                <c:pt idx="2963">
                  <c:v>22549.0</c:v>
                </c:pt>
                <c:pt idx="2964">
                  <c:v>22555.0</c:v>
                </c:pt>
                <c:pt idx="2965">
                  <c:v>22562.0</c:v>
                </c:pt>
                <c:pt idx="2966">
                  <c:v>22569.0</c:v>
                </c:pt>
                <c:pt idx="2967">
                  <c:v>22576.0</c:v>
                </c:pt>
                <c:pt idx="2968">
                  <c:v>22583.0</c:v>
                </c:pt>
                <c:pt idx="2969">
                  <c:v>22589.0</c:v>
                </c:pt>
                <c:pt idx="2970">
                  <c:v>22596.0</c:v>
                </c:pt>
                <c:pt idx="2971">
                  <c:v>22602.0</c:v>
                </c:pt>
                <c:pt idx="2972">
                  <c:v>22609.0</c:v>
                </c:pt>
                <c:pt idx="2973">
                  <c:v>22616.0</c:v>
                </c:pt>
                <c:pt idx="2974">
                  <c:v>22626.0</c:v>
                </c:pt>
                <c:pt idx="2975">
                  <c:v>22633.0</c:v>
                </c:pt>
                <c:pt idx="2976">
                  <c:v>22640.0</c:v>
                </c:pt>
                <c:pt idx="2977">
                  <c:v>22646.0</c:v>
                </c:pt>
                <c:pt idx="2978">
                  <c:v>22653.0</c:v>
                </c:pt>
                <c:pt idx="2979">
                  <c:v>22660.0</c:v>
                </c:pt>
                <c:pt idx="2980">
                  <c:v>22667.0</c:v>
                </c:pt>
                <c:pt idx="2981">
                  <c:v>22673.0</c:v>
                </c:pt>
                <c:pt idx="2982">
                  <c:v>22680.0</c:v>
                </c:pt>
                <c:pt idx="2983">
                  <c:v>22686.0</c:v>
                </c:pt>
                <c:pt idx="2984">
                  <c:v>22693.0</c:v>
                </c:pt>
                <c:pt idx="2985">
                  <c:v>22701.0</c:v>
                </c:pt>
                <c:pt idx="2986">
                  <c:v>22707.0</c:v>
                </c:pt>
                <c:pt idx="2987">
                  <c:v>22714.0</c:v>
                </c:pt>
                <c:pt idx="2988">
                  <c:v>22720.0</c:v>
                </c:pt>
                <c:pt idx="2989">
                  <c:v>22727.0</c:v>
                </c:pt>
                <c:pt idx="2990">
                  <c:v>22733.0</c:v>
                </c:pt>
                <c:pt idx="2991">
                  <c:v>22740.0</c:v>
                </c:pt>
                <c:pt idx="2992">
                  <c:v>22748.0</c:v>
                </c:pt>
                <c:pt idx="2993">
                  <c:v>22754.0</c:v>
                </c:pt>
                <c:pt idx="2994">
                  <c:v>22761.0</c:v>
                </c:pt>
                <c:pt idx="2995">
                  <c:v>22767.0</c:v>
                </c:pt>
                <c:pt idx="2996">
                  <c:v>22774.0</c:v>
                </c:pt>
                <c:pt idx="2997">
                  <c:v>22780.0</c:v>
                </c:pt>
                <c:pt idx="2998">
                  <c:v>22788.0</c:v>
                </c:pt>
                <c:pt idx="2999">
                  <c:v>22795.0</c:v>
                </c:pt>
                <c:pt idx="3000">
                  <c:v>22801.0</c:v>
                </c:pt>
                <c:pt idx="3001">
                  <c:v>22808.0</c:v>
                </c:pt>
                <c:pt idx="3002">
                  <c:v>22815.0</c:v>
                </c:pt>
                <c:pt idx="3003">
                  <c:v>22822.0</c:v>
                </c:pt>
                <c:pt idx="3004">
                  <c:v>22829.0</c:v>
                </c:pt>
                <c:pt idx="3005">
                  <c:v>22836.0</c:v>
                </c:pt>
                <c:pt idx="3006">
                  <c:v>22842.0</c:v>
                </c:pt>
                <c:pt idx="3007">
                  <c:v>22849.0</c:v>
                </c:pt>
                <c:pt idx="3008">
                  <c:v>22855.0</c:v>
                </c:pt>
                <c:pt idx="3009">
                  <c:v>22862.0</c:v>
                </c:pt>
                <c:pt idx="3010">
                  <c:v>22868.0</c:v>
                </c:pt>
                <c:pt idx="3011">
                  <c:v>22876.0</c:v>
                </c:pt>
                <c:pt idx="3012">
                  <c:v>22883.0</c:v>
                </c:pt>
                <c:pt idx="3013">
                  <c:v>22889.0</c:v>
                </c:pt>
                <c:pt idx="3014">
                  <c:v>22896.0</c:v>
                </c:pt>
                <c:pt idx="3015">
                  <c:v>22902.0</c:v>
                </c:pt>
                <c:pt idx="3016">
                  <c:v>22909.0</c:v>
                </c:pt>
                <c:pt idx="3017">
                  <c:v>22916.0</c:v>
                </c:pt>
                <c:pt idx="3018">
                  <c:v>22923.0</c:v>
                </c:pt>
                <c:pt idx="3019">
                  <c:v>22929.0</c:v>
                </c:pt>
                <c:pt idx="3020">
                  <c:v>22936.0</c:v>
                </c:pt>
                <c:pt idx="3021">
                  <c:v>22943.0</c:v>
                </c:pt>
                <c:pt idx="3022">
                  <c:v>22949.0</c:v>
                </c:pt>
                <c:pt idx="3023">
                  <c:v>22957.0</c:v>
                </c:pt>
                <c:pt idx="3024">
                  <c:v>22963.0</c:v>
                </c:pt>
                <c:pt idx="3025">
                  <c:v>22970.0</c:v>
                </c:pt>
                <c:pt idx="3026">
                  <c:v>22976.0</c:v>
                </c:pt>
                <c:pt idx="3027">
                  <c:v>22983.0</c:v>
                </c:pt>
                <c:pt idx="3028">
                  <c:v>22990.0</c:v>
                </c:pt>
                <c:pt idx="3029">
                  <c:v>22996.0</c:v>
                </c:pt>
                <c:pt idx="3030">
                  <c:v>23004.0</c:v>
                </c:pt>
                <c:pt idx="3031">
                  <c:v>23011.0</c:v>
                </c:pt>
                <c:pt idx="3032">
                  <c:v>23018.0</c:v>
                </c:pt>
                <c:pt idx="3033">
                  <c:v>23024.0</c:v>
                </c:pt>
                <c:pt idx="3034">
                  <c:v>23031.0</c:v>
                </c:pt>
                <c:pt idx="3035">
                  <c:v>23037.0</c:v>
                </c:pt>
                <c:pt idx="3036">
                  <c:v>23045.0</c:v>
                </c:pt>
                <c:pt idx="3037">
                  <c:v>23051.0</c:v>
                </c:pt>
                <c:pt idx="3038">
                  <c:v>23058.0</c:v>
                </c:pt>
                <c:pt idx="3039">
                  <c:v>23065.0</c:v>
                </c:pt>
                <c:pt idx="3040">
                  <c:v>23071.0</c:v>
                </c:pt>
                <c:pt idx="3041">
                  <c:v>23078.0</c:v>
                </c:pt>
                <c:pt idx="3042">
                  <c:v>23085.0</c:v>
                </c:pt>
                <c:pt idx="3043">
                  <c:v>23092.0</c:v>
                </c:pt>
                <c:pt idx="3044">
                  <c:v>23098.0</c:v>
                </c:pt>
                <c:pt idx="3045">
                  <c:v>23105.0</c:v>
                </c:pt>
                <c:pt idx="3046">
                  <c:v>23111.0</c:v>
                </c:pt>
                <c:pt idx="3047">
                  <c:v>23118.0</c:v>
                </c:pt>
                <c:pt idx="3048">
                  <c:v>23126.0</c:v>
                </c:pt>
                <c:pt idx="3049">
                  <c:v>23132.0</c:v>
                </c:pt>
                <c:pt idx="3050">
                  <c:v>23139.0</c:v>
                </c:pt>
                <c:pt idx="3051">
                  <c:v>23145.0</c:v>
                </c:pt>
                <c:pt idx="3052">
                  <c:v>23152.0</c:v>
                </c:pt>
                <c:pt idx="3053">
                  <c:v>23158.0</c:v>
                </c:pt>
                <c:pt idx="3054">
                  <c:v>23165.0</c:v>
                </c:pt>
                <c:pt idx="3055">
                  <c:v>23173.0</c:v>
                </c:pt>
                <c:pt idx="3056">
                  <c:v>23179.0</c:v>
                </c:pt>
                <c:pt idx="3057">
                  <c:v>23186.0</c:v>
                </c:pt>
                <c:pt idx="3058">
                  <c:v>23192.0</c:v>
                </c:pt>
                <c:pt idx="3059">
                  <c:v>23199.0</c:v>
                </c:pt>
                <c:pt idx="3060">
                  <c:v>23206.0</c:v>
                </c:pt>
                <c:pt idx="3061">
                  <c:v>23214.0</c:v>
                </c:pt>
                <c:pt idx="3062">
                  <c:v>23220.0</c:v>
                </c:pt>
                <c:pt idx="3063">
                  <c:v>23227.0</c:v>
                </c:pt>
                <c:pt idx="3064">
                  <c:v>23233.0</c:v>
                </c:pt>
                <c:pt idx="3065">
                  <c:v>23240.0</c:v>
                </c:pt>
                <c:pt idx="3066">
                  <c:v>23246.0</c:v>
                </c:pt>
                <c:pt idx="3067">
                  <c:v>23254.0</c:v>
                </c:pt>
                <c:pt idx="3068">
                  <c:v>23261.0</c:v>
                </c:pt>
                <c:pt idx="3069">
                  <c:v>23267.0</c:v>
                </c:pt>
                <c:pt idx="3070">
                  <c:v>23274.0</c:v>
                </c:pt>
                <c:pt idx="3071">
                  <c:v>23280.0</c:v>
                </c:pt>
                <c:pt idx="3072">
                  <c:v>23287.0</c:v>
                </c:pt>
                <c:pt idx="3073">
                  <c:v>23293.0</c:v>
                </c:pt>
                <c:pt idx="3074">
                  <c:v>23301.0</c:v>
                </c:pt>
                <c:pt idx="3075">
                  <c:v>23307.0</c:v>
                </c:pt>
                <c:pt idx="3076">
                  <c:v>23314.0</c:v>
                </c:pt>
                <c:pt idx="3077">
                  <c:v>23321.0</c:v>
                </c:pt>
                <c:pt idx="3078">
                  <c:v>23327.0</c:v>
                </c:pt>
                <c:pt idx="3079">
                  <c:v>23334.0</c:v>
                </c:pt>
                <c:pt idx="3080">
                  <c:v>23341.0</c:v>
                </c:pt>
                <c:pt idx="3081">
                  <c:v>23348.0</c:v>
                </c:pt>
                <c:pt idx="3082">
                  <c:v>23354.0</c:v>
                </c:pt>
                <c:pt idx="3083">
                  <c:v>23361.0</c:v>
                </c:pt>
                <c:pt idx="3084">
                  <c:v>23367.0</c:v>
                </c:pt>
                <c:pt idx="3085">
                  <c:v>23374.0</c:v>
                </c:pt>
                <c:pt idx="3086">
                  <c:v>23382.0</c:v>
                </c:pt>
                <c:pt idx="3087">
                  <c:v>23388.0</c:v>
                </c:pt>
                <c:pt idx="3088">
                  <c:v>23395.0</c:v>
                </c:pt>
                <c:pt idx="3089">
                  <c:v>23402.0</c:v>
                </c:pt>
                <c:pt idx="3090">
                  <c:v>23409.0</c:v>
                </c:pt>
                <c:pt idx="3091">
                  <c:v>23415.0</c:v>
                </c:pt>
                <c:pt idx="3092">
                  <c:v>23422.0</c:v>
                </c:pt>
                <c:pt idx="3093">
                  <c:v>23429.0</c:v>
                </c:pt>
                <c:pt idx="3094">
                  <c:v>23436.0</c:v>
                </c:pt>
                <c:pt idx="3095">
                  <c:v>23442.0</c:v>
                </c:pt>
                <c:pt idx="3096">
                  <c:v>23449.0</c:v>
                </c:pt>
                <c:pt idx="3097">
                  <c:v>23456.0</c:v>
                </c:pt>
                <c:pt idx="3098">
                  <c:v>23462.0</c:v>
                </c:pt>
                <c:pt idx="3099">
                  <c:v>23470.0</c:v>
                </c:pt>
                <c:pt idx="3100">
                  <c:v>23476.0</c:v>
                </c:pt>
                <c:pt idx="3101">
                  <c:v>23483.0</c:v>
                </c:pt>
                <c:pt idx="3102">
                  <c:v>23489.0</c:v>
                </c:pt>
                <c:pt idx="3103">
                  <c:v>23496.0</c:v>
                </c:pt>
                <c:pt idx="3104">
                  <c:v>23502.0</c:v>
                </c:pt>
                <c:pt idx="3105">
                  <c:v>23510.0</c:v>
                </c:pt>
                <c:pt idx="3106">
                  <c:v>23517.0</c:v>
                </c:pt>
                <c:pt idx="3107">
                  <c:v>23523.0</c:v>
                </c:pt>
                <c:pt idx="3108">
                  <c:v>23530.0</c:v>
                </c:pt>
                <c:pt idx="3109">
                  <c:v>23536.0</c:v>
                </c:pt>
                <c:pt idx="3110">
                  <c:v>23543.0</c:v>
                </c:pt>
                <c:pt idx="3111">
                  <c:v>23549.0</c:v>
                </c:pt>
                <c:pt idx="3112">
                  <c:v>23557.0</c:v>
                </c:pt>
                <c:pt idx="3113">
                  <c:v>23563.0</c:v>
                </c:pt>
                <c:pt idx="3114">
                  <c:v>23570.0</c:v>
                </c:pt>
                <c:pt idx="3115">
                  <c:v>23577.0</c:v>
                </c:pt>
                <c:pt idx="3116">
                  <c:v>23584.0</c:v>
                </c:pt>
                <c:pt idx="3117">
                  <c:v>23590.0</c:v>
                </c:pt>
                <c:pt idx="3118">
                  <c:v>23598.0</c:v>
                </c:pt>
                <c:pt idx="3119">
                  <c:v>23605.0</c:v>
                </c:pt>
                <c:pt idx="3120">
                  <c:v>23611.0</c:v>
                </c:pt>
                <c:pt idx="3121">
                  <c:v>23618.0</c:v>
                </c:pt>
                <c:pt idx="3122">
                  <c:v>23624.0</c:v>
                </c:pt>
                <c:pt idx="3123">
                  <c:v>23631.0</c:v>
                </c:pt>
                <c:pt idx="3124">
                  <c:v>23638.0</c:v>
                </c:pt>
                <c:pt idx="3125">
                  <c:v>23645.0</c:v>
                </c:pt>
                <c:pt idx="3126">
                  <c:v>23652.0</c:v>
                </c:pt>
                <c:pt idx="3127">
                  <c:v>23658.0</c:v>
                </c:pt>
                <c:pt idx="3128">
                  <c:v>23665.0</c:v>
                </c:pt>
                <c:pt idx="3129">
                  <c:v>23671.0</c:v>
                </c:pt>
                <c:pt idx="3130">
                  <c:v>23678.0</c:v>
                </c:pt>
                <c:pt idx="3131">
                  <c:v>23685.0</c:v>
                </c:pt>
                <c:pt idx="3132">
                  <c:v>23692.0</c:v>
                </c:pt>
                <c:pt idx="3133">
                  <c:v>23698.0</c:v>
                </c:pt>
                <c:pt idx="3134">
                  <c:v>23705.0</c:v>
                </c:pt>
                <c:pt idx="3135">
                  <c:v>23712.0</c:v>
                </c:pt>
                <c:pt idx="3136">
                  <c:v>23718.0</c:v>
                </c:pt>
                <c:pt idx="3137">
                  <c:v>23726.0</c:v>
                </c:pt>
                <c:pt idx="3138">
                  <c:v>23732.0</c:v>
                </c:pt>
                <c:pt idx="3139">
                  <c:v>23739.0</c:v>
                </c:pt>
                <c:pt idx="3140">
                  <c:v>23745.0</c:v>
                </c:pt>
                <c:pt idx="3141">
                  <c:v>23752.0</c:v>
                </c:pt>
                <c:pt idx="3142">
                  <c:v>23759.0</c:v>
                </c:pt>
                <c:pt idx="3143">
                  <c:v>23766.0</c:v>
                </c:pt>
                <c:pt idx="3144">
                  <c:v>23773.0</c:v>
                </c:pt>
                <c:pt idx="3145">
                  <c:v>23780.0</c:v>
                </c:pt>
                <c:pt idx="3146">
                  <c:v>23787.0</c:v>
                </c:pt>
                <c:pt idx="3147">
                  <c:v>23793.0</c:v>
                </c:pt>
                <c:pt idx="3148">
                  <c:v>23800.0</c:v>
                </c:pt>
                <c:pt idx="3149">
                  <c:v>23806.0</c:v>
                </c:pt>
                <c:pt idx="3150">
                  <c:v>23814.0</c:v>
                </c:pt>
                <c:pt idx="3151">
                  <c:v>23820.0</c:v>
                </c:pt>
                <c:pt idx="3152">
                  <c:v>23827.0</c:v>
                </c:pt>
                <c:pt idx="3153">
                  <c:v>23833.0</c:v>
                </c:pt>
                <c:pt idx="3154">
                  <c:v>23840.0</c:v>
                </c:pt>
                <c:pt idx="3155">
                  <c:v>23847.0</c:v>
                </c:pt>
                <c:pt idx="3156">
                  <c:v>23854.0</c:v>
                </c:pt>
                <c:pt idx="3157">
                  <c:v>23861.0</c:v>
                </c:pt>
                <c:pt idx="3158">
                  <c:v>23867.0</c:v>
                </c:pt>
                <c:pt idx="3159">
                  <c:v>23874.0</c:v>
                </c:pt>
                <c:pt idx="3160">
                  <c:v>23880.0</c:v>
                </c:pt>
                <c:pt idx="3161">
                  <c:v>23887.0</c:v>
                </c:pt>
                <c:pt idx="3162">
                  <c:v>23894.0</c:v>
                </c:pt>
                <c:pt idx="3163">
                  <c:v>23901.0</c:v>
                </c:pt>
                <c:pt idx="3164">
                  <c:v>23908.0</c:v>
                </c:pt>
                <c:pt idx="3165">
                  <c:v>23914.0</c:v>
                </c:pt>
                <c:pt idx="3166">
                  <c:v>23921.0</c:v>
                </c:pt>
                <c:pt idx="3167">
                  <c:v>23927.0</c:v>
                </c:pt>
                <c:pt idx="3168">
                  <c:v>23934.0</c:v>
                </c:pt>
                <c:pt idx="3169">
                  <c:v>23941.0</c:v>
                </c:pt>
                <c:pt idx="3170">
                  <c:v>23948.0</c:v>
                </c:pt>
                <c:pt idx="3171">
                  <c:v>23955.0</c:v>
                </c:pt>
                <c:pt idx="3172">
                  <c:v>23961.0</c:v>
                </c:pt>
                <c:pt idx="3173">
                  <c:v>23968.0</c:v>
                </c:pt>
                <c:pt idx="3174">
                  <c:v>23975.0</c:v>
                </c:pt>
                <c:pt idx="3175">
                  <c:v>23983.0</c:v>
                </c:pt>
                <c:pt idx="3176">
                  <c:v>23989.0</c:v>
                </c:pt>
                <c:pt idx="3177">
                  <c:v>23996.0</c:v>
                </c:pt>
                <c:pt idx="3178">
                  <c:v>24002.0</c:v>
                </c:pt>
                <c:pt idx="3179">
                  <c:v>24009.0</c:v>
                </c:pt>
                <c:pt idx="3180">
                  <c:v>24015.0</c:v>
                </c:pt>
                <c:pt idx="3181">
                  <c:v>24023.0</c:v>
                </c:pt>
                <c:pt idx="3182">
                  <c:v>24029.0</c:v>
                </c:pt>
                <c:pt idx="3183">
                  <c:v>24036.0</c:v>
                </c:pt>
                <c:pt idx="3184">
                  <c:v>24043.0</c:v>
                </c:pt>
                <c:pt idx="3185">
                  <c:v>24049.0</c:v>
                </c:pt>
                <c:pt idx="3186">
                  <c:v>24056.0</c:v>
                </c:pt>
                <c:pt idx="3187">
                  <c:v>24062.0</c:v>
                </c:pt>
                <c:pt idx="3188">
                  <c:v>24070.0</c:v>
                </c:pt>
                <c:pt idx="3189">
                  <c:v>24076.0</c:v>
                </c:pt>
                <c:pt idx="3190">
                  <c:v>24083.0</c:v>
                </c:pt>
                <c:pt idx="3191">
                  <c:v>24089.0</c:v>
                </c:pt>
                <c:pt idx="3192">
                  <c:v>24096.0</c:v>
                </c:pt>
                <c:pt idx="3193">
                  <c:v>24103.0</c:v>
                </c:pt>
                <c:pt idx="3194">
                  <c:v>24110.0</c:v>
                </c:pt>
                <c:pt idx="3195">
                  <c:v>24117.0</c:v>
                </c:pt>
                <c:pt idx="3196">
                  <c:v>24123.0</c:v>
                </c:pt>
                <c:pt idx="3197">
                  <c:v>24130.0</c:v>
                </c:pt>
                <c:pt idx="3198">
                  <c:v>24136.0</c:v>
                </c:pt>
                <c:pt idx="3199">
                  <c:v>24143.0</c:v>
                </c:pt>
                <c:pt idx="3200">
                  <c:v>24151.0</c:v>
                </c:pt>
                <c:pt idx="3201">
                  <c:v>24158.0</c:v>
                </c:pt>
                <c:pt idx="3202">
                  <c:v>24164.0</c:v>
                </c:pt>
                <c:pt idx="3203">
                  <c:v>24171.0</c:v>
                </c:pt>
                <c:pt idx="3204">
                  <c:v>24178.0</c:v>
                </c:pt>
                <c:pt idx="3205">
                  <c:v>24184.0</c:v>
                </c:pt>
                <c:pt idx="3206">
                  <c:v>24192.0</c:v>
                </c:pt>
                <c:pt idx="3207">
                  <c:v>24198.0</c:v>
                </c:pt>
                <c:pt idx="3208">
                  <c:v>24205.0</c:v>
                </c:pt>
                <c:pt idx="3209">
                  <c:v>24211.0</c:v>
                </c:pt>
                <c:pt idx="3210">
                  <c:v>24218.0</c:v>
                </c:pt>
                <c:pt idx="3211">
                  <c:v>24224.0</c:v>
                </c:pt>
                <c:pt idx="3212">
                  <c:v>24231.0</c:v>
                </c:pt>
                <c:pt idx="3213">
                  <c:v>24239.0</c:v>
                </c:pt>
                <c:pt idx="3214">
                  <c:v>24245.0</c:v>
                </c:pt>
                <c:pt idx="3215">
                  <c:v>24252.0</c:v>
                </c:pt>
                <c:pt idx="3216">
                  <c:v>24258.0</c:v>
                </c:pt>
                <c:pt idx="3217">
                  <c:v>24265.0</c:v>
                </c:pt>
                <c:pt idx="3218">
                  <c:v>24271.0</c:v>
                </c:pt>
                <c:pt idx="3219">
                  <c:v>24279.0</c:v>
                </c:pt>
                <c:pt idx="3220">
                  <c:v>24285.0</c:v>
                </c:pt>
                <c:pt idx="3221">
                  <c:v>24292.0</c:v>
                </c:pt>
                <c:pt idx="3222">
                  <c:v>24299.0</c:v>
                </c:pt>
                <c:pt idx="3223">
                  <c:v>24305.0</c:v>
                </c:pt>
                <c:pt idx="3224">
                  <c:v>24312.0</c:v>
                </c:pt>
                <c:pt idx="3225">
                  <c:v>24318.0</c:v>
                </c:pt>
                <c:pt idx="3226">
                  <c:v>24326.0</c:v>
                </c:pt>
                <c:pt idx="3227">
                  <c:v>24332.0</c:v>
                </c:pt>
                <c:pt idx="3228">
                  <c:v>24339.0</c:v>
                </c:pt>
                <c:pt idx="3229">
                  <c:v>24346.0</c:v>
                </c:pt>
                <c:pt idx="3230">
                  <c:v>24353.0</c:v>
                </c:pt>
                <c:pt idx="3231">
                  <c:v>24359.0</c:v>
                </c:pt>
                <c:pt idx="3232">
                  <c:v>24367.0</c:v>
                </c:pt>
                <c:pt idx="3233">
                  <c:v>24374.0</c:v>
                </c:pt>
                <c:pt idx="3234">
                  <c:v>24380.0</c:v>
                </c:pt>
                <c:pt idx="3235">
                  <c:v>24387.0</c:v>
                </c:pt>
                <c:pt idx="3236">
                  <c:v>24393.0</c:v>
                </c:pt>
                <c:pt idx="3237">
                  <c:v>24400.0</c:v>
                </c:pt>
                <c:pt idx="3238">
                  <c:v>24407.0</c:v>
                </c:pt>
                <c:pt idx="3239">
                  <c:v>24414.0</c:v>
                </c:pt>
                <c:pt idx="3240">
                  <c:v>24420.0</c:v>
                </c:pt>
                <c:pt idx="3241">
                  <c:v>24427.0</c:v>
                </c:pt>
                <c:pt idx="3242">
                  <c:v>24434.0</c:v>
                </c:pt>
                <c:pt idx="3243">
                  <c:v>24440.0</c:v>
                </c:pt>
                <c:pt idx="3244">
                  <c:v>24448.0</c:v>
                </c:pt>
                <c:pt idx="3245">
                  <c:v>24454.0</c:v>
                </c:pt>
                <c:pt idx="3246">
                  <c:v>24461.0</c:v>
                </c:pt>
                <c:pt idx="3247">
                  <c:v>24467.0</c:v>
                </c:pt>
                <c:pt idx="3248">
                  <c:v>24474.0</c:v>
                </c:pt>
                <c:pt idx="3249">
                  <c:v>24481.0</c:v>
                </c:pt>
                <c:pt idx="3250">
                  <c:v>24487.0</c:v>
                </c:pt>
                <c:pt idx="3251">
                  <c:v>24495.0</c:v>
                </c:pt>
                <c:pt idx="3252">
                  <c:v>24501.0</c:v>
                </c:pt>
                <c:pt idx="3253">
                  <c:v>24508.0</c:v>
                </c:pt>
                <c:pt idx="3254">
                  <c:v>24514.0</c:v>
                </c:pt>
                <c:pt idx="3255">
                  <c:v>24521.0</c:v>
                </c:pt>
                <c:pt idx="3256">
                  <c:v>24527.0</c:v>
                </c:pt>
                <c:pt idx="3257">
                  <c:v>24535.0</c:v>
                </c:pt>
                <c:pt idx="3258">
                  <c:v>24542.0</c:v>
                </c:pt>
                <c:pt idx="3259">
                  <c:v>24549.0</c:v>
                </c:pt>
                <c:pt idx="3260">
                  <c:v>24555.0</c:v>
                </c:pt>
                <c:pt idx="3261">
                  <c:v>24562.0</c:v>
                </c:pt>
                <c:pt idx="3262">
                  <c:v>24569.0</c:v>
                </c:pt>
                <c:pt idx="3263">
                  <c:v>24576.0</c:v>
                </c:pt>
                <c:pt idx="3264">
                  <c:v>24583.0</c:v>
                </c:pt>
                <c:pt idx="3265">
                  <c:v>24589.0</c:v>
                </c:pt>
                <c:pt idx="3266">
                  <c:v>24596.0</c:v>
                </c:pt>
                <c:pt idx="3267">
                  <c:v>24602.0</c:v>
                </c:pt>
                <c:pt idx="3268">
                  <c:v>24609.0</c:v>
                </c:pt>
                <c:pt idx="3269">
                  <c:v>24615.0</c:v>
                </c:pt>
                <c:pt idx="3270">
                  <c:v>24623.0</c:v>
                </c:pt>
                <c:pt idx="3271">
                  <c:v>24630.0</c:v>
                </c:pt>
                <c:pt idx="3272">
                  <c:v>24636.0</c:v>
                </c:pt>
                <c:pt idx="3273">
                  <c:v>24643.0</c:v>
                </c:pt>
                <c:pt idx="3274">
                  <c:v>24649.0</c:v>
                </c:pt>
                <c:pt idx="3275">
                  <c:v>24656.0</c:v>
                </c:pt>
                <c:pt idx="3276">
                  <c:v>24663.0</c:v>
                </c:pt>
                <c:pt idx="3277">
                  <c:v>24670.0</c:v>
                </c:pt>
                <c:pt idx="3278">
                  <c:v>24677.0</c:v>
                </c:pt>
                <c:pt idx="3279">
                  <c:v>24683.0</c:v>
                </c:pt>
                <c:pt idx="3280">
                  <c:v>24690.0</c:v>
                </c:pt>
                <c:pt idx="3281">
                  <c:v>24696.0</c:v>
                </c:pt>
                <c:pt idx="3282">
                  <c:v>24704.0</c:v>
                </c:pt>
                <c:pt idx="3283">
                  <c:v>24710.0</c:v>
                </c:pt>
                <c:pt idx="3284">
                  <c:v>24717.0</c:v>
                </c:pt>
                <c:pt idx="3285">
                  <c:v>24724.0</c:v>
                </c:pt>
                <c:pt idx="3286">
                  <c:v>24730.0</c:v>
                </c:pt>
                <c:pt idx="3287">
                  <c:v>24737.0</c:v>
                </c:pt>
                <c:pt idx="3288">
                  <c:v>24744.0</c:v>
                </c:pt>
                <c:pt idx="3289">
                  <c:v>24752.0</c:v>
                </c:pt>
                <c:pt idx="3290">
                  <c:v>24758.0</c:v>
                </c:pt>
                <c:pt idx="3291">
                  <c:v>24765.0</c:v>
                </c:pt>
                <c:pt idx="3292">
                  <c:v>24771.0</c:v>
                </c:pt>
                <c:pt idx="3293">
                  <c:v>24778.0</c:v>
                </c:pt>
                <c:pt idx="3294">
                  <c:v>24784.0</c:v>
                </c:pt>
                <c:pt idx="3295">
                  <c:v>24792.0</c:v>
                </c:pt>
                <c:pt idx="3296">
                  <c:v>24798.0</c:v>
                </c:pt>
                <c:pt idx="3297">
                  <c:v>24805.0</c:v>
                </c:pt>
                <c:pt idx="3298">
                  <c:v>24812.0</c:v>
                </c:pt>
                <c:pt idx="3299">
                  <c:v>24818.0</c:v>
                </c:pt>
                <c:pt idx="3300">
                  <c:v>24825.0</c:v>
                </c:pt>
                <c:pt idx="3301">
                  <c:v>24832.0</c:v>
                </c:pt>
                <c:pt idx="3302">
                  <c:v>24839.0</c:v>
                </c:pt>
                <c:pt idx="3303">
                  <c:v>24845.0</c:v>
                </c:pt>
                <c:pt idx="3304">
                  <c:v>24852.0</c:v>
                </c:pt>
                <c:pt idx="3305">
                  <c:v>24859.0</c:v>
                </c:pt>
                <c:pt idx="3306">
                  <c:v>24865.0</c:v>
                </c:pt>
                <c:pt idx="3307">
                  <c:v>24872.0</c:v>
                </c:pt>
                <c:pt idx="3308">
                  <c:v>24879.0</c:v>
                </c:pt>
                <c:pt idx="3309">
                  <c:v>24886.0</c:v>
                </c:pt>
                <c:pt idx="3310">
                  <c:v>24892.0</c:v>
                </c:pt>
                <c:pt idx="3311">
                  <c:v>24899.0</c:v>
                </c:pt>
                <c:pt idx="3312">
                  <c:v>24906.0</c:v>
                </c:pt>
                <c:pt idx="3313">
                  <c:v>24912.0</c:v>
                </c:pt>
                <c:pt idx="3314">
                  <c:v>24920.0</c:v>
                </c:pt>
                <c:pt idx="3315">
                  <c:v>24927.0</c:v>
                </c:pt>
                <c:pt idx="3316">
                  <c:v>24934.0</c:v>
                </c:pt>
                <c:pt idx="3317">
                  <c:v>24940.0</c:v>
                </c:pt>
                <c:pt idx="3318">
                  <c:v>24947.0</c:v>
                </c:pt>
                <c:pt idx="3319">
                  <c:v>24953.0</c:v>
                </c:pt>
                <c:pt idx="3320">
                  <c:v>24961.0</c:v>
                </c:pt>
                <c:pt idx="3321">
                  <c:v>24967.0</c:v>
                </c:pt>
                <c:pt idx="3322">
                  <c:v>24974.0</c:v>
                </c:pt>
                <c:pt idx="3323">
                  <c:v>24980.0</c:v>
                </c:pt>
                <c:pt idx="3324">
                  <c:v>24987.0</c:v>
                </c:pt>
                <c:pt idx="3325">
                  <c:v>24994.0</c:v>
                </c:pt>
                <c:pt idx="3326">
                  <c:v>25000.0</c:v>
                </c:pt>
                <c:pt idx="3327">
                  <c:v>25008.0</c:v>
                </c:pt>
                <c:pt idx="3328">
                  <c:v>25014.0</c:v>
                </c:pt>
                <c:pt idx="3329">
                  <c:v>25021.0</c:v>
                </c:pt>
                <c:pt idx="3330">
                  <c:v>25027.0</c:v>
                </c:pt>
                <c:pt idx="3331">
                  <c:v>25034.0</c:v>
                </c:pt>
                <c:pt idx="3332">
                  <c:v>25041.0</c:v>
                </c:pt>
                <c:pt idx="3333">
                  <c:v>25048.0</c:v>
                </c:pt>
                <c:pt idx="3334">
                  <c:v>25055.0</c:v>
                </c:pt>
                <c:pt idx="3335">
                  <c:v>25061.0</c:v>
                </c:pt>
                <c:pt idx="3336">
                  <c:v>25068.0</c:v>
                </c:pt>
                <c:pt idx="3337">
                  <c:v>25074.0</c:v>
                </c:pt>
                <c:pt idx="3338">
                  <c:v>25081.0</c:v>
                </c:pt>
                <c:pt idx="3339">
                  <c:v>25089.0</c:v>
                </c:pt>
                <c:pt idx="3340">
                  <c:v>25095.0</c:v>
                </c:pt>
                <c:pt idx="3341">
                  <c:v>25102.0</c:v>
                </c:pt>
                <c:pt idx="3342">
                  <c:v>25108.0</c:v>
                </c:pt>
                <c:pt idx="3343">
                  <c:v>25115.0</c:v>
                </c:pt>
                <c:pt idx="3344">
                  <c:v>25122.0</c:v>
                </c:pt>
                <c:pt idx="3345">
                  <c:v>25129.0</c:v>
                </c:pt>
                <c:pt idx="3346">
                  <c:v>25136.0</c:v>
                </c:pt>
                <c:pt idx="3347">
                  <c:v>25143.0</c:v>
                </c:pt>
                <c:pt idx="3348">
                  <c:v>25149.0</c:v>
                </c:pt>
                <c:pt idx="3349">
                  <c:v>25156.0</c:v>
                </c:pt>
                <c:pt idx="3350">
                  <c:v>25163.0</c:v>
                </c:pt>
                <c:pt idx="3351">
                  <c:v>25169.0</c:v>
                </c:pt>
                <c:pt idx="3352">
                  <c:v>25177.0</c:v>
                </c:pt>
                <c:pt idx="3353">
                  <c:v>25183.0</c:v>
                </c:pt>
                <c:pt idx="3354">
                  <c:v>25190.0</c:v>
                </c:pt>
                <c:pt idx="3355">
                  <c:v>25196.0</c:v>
                </c:pt>
                <c:pt idx="3356">
                  <c:v>25203.0</c:v>
                </c:pt>
                <c:pt idx="3357">
                  <c:v>25209.0</c:v>
                </c:pt>
                <c:pt idx="3358">
                  <c:v>25217.0</c:v>
                </c:pt>
                <c:pt idx="3359">
                  <c:v>25224.0</c:v>
                </c:pt>
                <c:pt idx="3360">
                  <c:v>25230.0</c:v>
                </c:pt>
                <c:pt idx="3361">
                  <c:v>25237.0</c:v>
                </c:pt>
                <c:pt idx="3362">
                  <c:v>25243.0</c:v>
                </c:pt>
                <c:pt idx="3363">
                  <c:v>25250.0</c:v>
                </c:pt>
                <c:pt idx="3364">
                  <c:v>25256.0</c:v>
                </c:pt>
                <c:pt idx="3365">
                  <c:v>25264.0</c:v>
                </c:pt>
                <c:pt idx="3366">
                  <c:v>25271.0</c:v>
                </c:pt>
                <c:pt idx="3367">
                  <c:v>25277.0</c:v>
                </c:pt>
                <c:pt idx="3368">
                  <c:v>25284.0</c:v>
                </c:pt>
                <c:pt idx="3369">
                  <c:v>25290.0</c:v>
                </c:pt>
                <c:pt idx="3370">
                  <c:v>25297.0</c:v>
                </c:pt>
                <c:pt idx="3371">
                  <c:v>25304.0</c:v>
                </c:pt>
                <c:pt idx="3372">
                  <c:v>25312.0</c:v>
                </c:pt>
                <c:pt idx="3373">
                  <c:v>25318.0</c:v>
                </c:pt>
                <c:pt idx="3374">
                  <c:v>25325.0</c:v>
                </c:pt>
                <c:pt idx="3375">
                  <c:v>25331.0</c:v>
                </c:pt>
                <c:pt idx="3376">
                  <c:v>25338.0</c:v>
                </c:pt>
                <c:pt idx="3377">
                  <c:v>25346.0</c:v>
                </c:pt>
                <c:pt idx="3378">
                  <c:v>25352.0</c:v>
                </c:pt>
                <c:pt idx="3379">
                  <c:v>25359.0</c:v>
                </c:pt>
                <c:pt idx="3380">
                  <c:v>25365.0</c:v>
                </c:pt>
                <c:pt idx="3381">
                  <c:v>25372.0</c:v>
                </c:pt>
                <c:pt idx="3382">
                  <c:v>25378.0</c:v>
                </c:pt>
                <c:pt idx="3383">
                  <c:v>25385.0</c:v>
                </c:pt>
                <c:pt idx="3384">
                  <c:v>25392.0</c:v>
                </c:pt>
                <c:pt idx="3385">
                  <c:v>25399.0</c:v>
                </c:pt>
                <c:pt idx="3386">
                  <c:v>25406.0</c:v>
                </c:pt>
                <c:pt idx="3387">
                  <c:v>25412.0</c:v>
                </c:pt>
                <c:pt idx="3388">
                  <c:v>25419.0</c:v>
                </c:pt>
                <c:pt idx="3389">
                  <c:v>25425.0</c:v>
                </c:pt>
                <c:pt idx="3390">
                  <c:v>25433.0</c:v>
                </c:pt>
                <c:pt idx="3391">
                  <c:v>25439.0</c:v>
                </c:pt>
                <c:pt idx="3392">
                  <c:v>25446.0</c:v>
                </c:pt>
                <c:pt idx="3393">
                  <c:v>25453.0</c:v>
                </c:pt>
                <c:pt idx="3394">
                  <c:v>25459.0</c:v>
                </c:pt>
                <c:pt idx="3395">
                  <c:v>25466.0</c:v>
                </c:pt>
                <c:pt idx="3396">
                  <c:v>25473.0</c:v>
                </c:pt>
                <c:pt idx="3397">
                  <c:v>25480.0</c:v>
                </c:pt>
                <c:pt idx="3398">
                  <c:v>25486.0</c:v>
                </c:pt>
                <c:pt idx="3399">
                  <c:v>25493.0</c:v>
                </c:pt>
                <c:pt idx="3400">
                  <c:v>25500.0</c:v>
                </c:pt>
                <c:pt idx="3401">
                  <c:v>25507.0</c:v>
                </c:pt>
                <c:pt idx="3402">
                  <c:v>25513.0</c:v>
                </c:pt>
                <c:pt idx="3403">
                  <c:v>25521.0</c:v>
                </c:pt>
                <c:pt idx="3404">
                  <c:v>25528.0</c:v>
                </c:pt>
                <c:pt idx="3405">
                  <c:v>25534.0</c:v>
                </c:pt>
                <c:pt idx="3406">
                  <c:v>25541.0</c:v>
                </c:pt>
                <c:pt idx="3407">
                  <c:v>25547.0</c:v>
                </c:pt>
                <c:pt idx="3408">
                  <c:v>25554.0</c:v>
                </c:pt>
                <c:pt idx="3409">
                  <c:v>25561.0</c:v>
                </c:pt>
                <c:pt idx="3410">
                  <c:v>25568.0</c:v>
                </c:pt>
                <c:pt idx="3411">
                  <c:v>25575.0</c:v>
                </c:pt>
                <c:pt idx="3412">
                  <c:v>25581.0</c:v>
                </c:pt>
                <c:pt idx="3413">
                  <c:v>25588.0</c:v>
                </c:pt>
                <c:pt idx="3414">
                  <c:v>25594.0</c:v>
                </c:pt>
                <c:pt idx="3415">
                  <c:v>25602.0</c:v>
                </c:pt>
                <c:pt idx="3416">
                  <c:v>25608.0</c:v>
                </c:pt>
                <c:pt idx="3417">
                  <c:v>25615.0</c:v>
                </c:pt>
                <c:pt idx="3418">
                  <c:v>25621.0</c:v>
                </c:pt>
                <c:pt idx="3419">
                  <c:v>25628.0</c:v>
                </c:pt>
                <c:pt idx="3420">
                  <c:v>25635.0</c:v>
                </c:pt>
                <c:pt idx="3421">
                  <c:v>25641.0</c:v>
                </c:pt>
                <c:pt idx="3422">
                  <c:v>25649.0</c:v>
                </c:pt>
                <c:pt idx="3423">
                  <c:v>25655.0</c:v>
                </c:pt>
                <c:pt idx="3424">
                  <c:v>25662.0</c:v>
                </c:pt>
                <c:pt idx="3425">
                  <c:v>25668.0</c:v>
                </c:pt>
                <c:pt idx="3426">
                  <c:v>25675.0</c:v>
                </c:pt>
                <c:pt idx="3427">
                  <c:v>25682.0</c:v>
                </c:pt>
                <c:pt idx="3428">
                  <c:v>25689.0</c:v>
                </c:pt>
                <c:pt idx="3429">
                  <c:v>25699.0</c:v>
                </c:pt>
                <c:pt idx="3430">
                  <c:v>25706.0</c:v>
                </c:pt>
                <c:pt idx="3431">
                  <c:v>25712.0</c:v>
                </c:pt>
                <c:pt idx="3432">
                  <c:v>25719.0</c:v>
                </c:pt>
                <c:pt idx="3433">
                  <c:v>25726.0</c:v>
                </c:pt>
                <c:pt idx="3434">
                  <c:v>25733.0</c:v>
                </c:pt>
                <c:pt idx="3435">
                  <c:v>25740.0</c:v>
                </c:pt>
                <c:pt idx="3436">
                  <c:v>25746.0</c:v>
                </c:pt>
                <c:pt idx="3437">
                  <c:v>25753.0</c:v>
                </c:pt>
                <c:pt idx="3438">
                  <c:v>25759.0</c:v>
                </c:pt>
                <c:pt idx="3439">
                  <c:v>25766.0</c:v>
                </c:pt>
                <c:pt idx="3440">
                  <c:v>25773.0</c:v>
                </c:pt>
                <c:pt idx="3441">
                  <c:v>25780.0</c:v>
                </c:pt>
                <c:pt idx="3442">
                  <c:v>25787.0</c:v>
                </c:pt>
                <c:pt idx="3443">
                  <c:v>25793.0</c:v>
                </c:pt>
                <c:pt idx="3444">
                  <c:v>25800.0</c:v>
                </c:pt>
                <c:pt idx="3445">
                  <c:v>25806.0</c:v>
                </c:pt>
                <c:pt idx="3446">
                  <c:v>25814.0</c:v>
                </c:pt>
                <c:pt idx="3447">
                  <c:v>25820.0</c:v>
                </c:pt>
                <c:pt idx="3448">
                  <c:v>25827.0</c:v>
                </c:pt>
                <c:pt idx="3449">
                  <c:v>25834.0</c:v>
                </c:pt>
                <c:pt idx="3450">
                  <c:v>25840.0</c:v>
                </c:pt>
                <c:pt idx="3451">
                  <c:v>25847.0</c:v>
                </c:pt>
                <c:pt idx="3452">
                  <c:v>25853.0</c:v>
                </c:pt>
                <c:pt idx="3453">
                  <c:v>25861.0</c:v>
                </c:pt>
                <c:pt idx="3454">
                  <c:v>25867.0</c:v>
                </c:pt>
                <c:pt idx="3455">
                  <c:v>25874.0</c:v>
                </c:pt>
                <c:pt idx="3456">
                  <c:v>25881.0</c:v>
                </c:pt>
                <c:pt idx="3457">
                  <c:v>25888.0</c:v>
                </c:pt>
                <c:pt idx="3458">
                  <c:v>25894.0</c:v>
                </c:pt>
                <c:pt idx="3459">
                  <c:v>25902.0</c:v>
                </c:pt>
                <c:pt idx="3460">
                  <c:v>25909.0</c:v>
                </c:pt>
                <c:pt idx="3461">
                  <c:v>25915.0</c:v>
                </c:pt>
                <c:pt idx="3462">
                  <c:v>25922.0</c:v>
                </c:pt>
                <c:pt idx="3463">
                  <c:v>25928.0</c:v>
                </c:pt>
                <c:pt idx="3464">
                  <c:v>25935.0</c:v>
                </c:pt>
                <c:pt idx="3465">
                  <c:v>25942.0</c:v>
                </c:pt>
                <c:pt idx="3466">
                  <c:v>25949.0</c:v>
                </c:pt>
                <c:pt idx="3467">
                  <c:v>25956.0</c:v>
                </c:pt>
                <c:pt idx="3468">
                  <c:v>25962.0</c:v>
                </c:pt>
                <c:pt idx="3469">
                  <c:v>25969.0</c:v>
                </c:pt>
                <c:pt idx="3470">
                  <c:v>25975.0</c:v>
                </c:pt>
                <c:pt idx="3471">
                  <c:v>25982.0</c:v>
                </c:pt>
                <c:pt idx="3472">
                  <c:v>25989.0</c:v>
                </c:pt>
                <c:pt idx="3473">
                  <c:v>25996.0</c:v>
                </c:pt>
                <c:pt idx="3474">
                  <c:v>26003.0</c:v>
                </c:pt>
                <c:pt idx="3475">
                  <c:v>26009.0</c:v>
                </c:pt>
                <c:pt idx="3476">
                  <c:v>26016.0</c:v>
                </c:pt>
                <c:pt idx="3477">
                  <c:v>26022.0</c:v>
                </c:pt>
                <c:pt idx="3478">
                  <c:v>26030.0</c:v>
                </c:pt>
                <c:pt idx="3479">
                  <c:v>26036.0</c:v>
                </c:pt>
                <c:pt idx="3480">
                  <c:v>26043.0</c:v>
                </c:pt>
                <c:pt idx="3481">
                  <c:v>26050.0</c:v>
                </c:pt>
                <c:pt idx="3482">
                  <c:v>26056.0</c:v>
                </c:pt>
                <c:pt idx="3483">
                  <c:v>26063.0</c:v>
                </c:pt>
                <c:pt idx="3484">
                  <c:v>26070.0</c:v>
                </c:pt>
                <c:pt idx="3485">
                  <c:v>26077.0</c:v>
                </c:pt>
                <c:pt idx="3486">
                  <c:v>26084.0</c:v>
                </c:pt>
                <c:pt idx="3487">
                  <c:v>26091.0</c:v>
                </c:pt>
                <c:pt idx="3488">
                  <c:v>26097.0</c:v>
                </c:pt>
                <c:pt idx="3489">
                  <c:v>26104.0</c:v>
                </c:pt>
                <c:pt idx="3490">
                  <c:v>26110.0</c:v>
                </c:pt>
                <c:pt idx="3491">
                  <c:v>26118.0</c:v>
                </c:pt>
                <c:pt idx="3492">
                  <c:v>26124.0</c:v>
                </c:pt>
                <c:pt idx="3493">
                  <c:v>26131.0</c:v>
                </c:pt>
                <c:pt idx="3494">
                  <c:v>26138.0</c:v>
                </c:pt>
                <c:pt idx="3495">
                  <c:v>26144.0</c:v>
                </c:pt>
                <c:pt idx="3496">
                  <c:v>26151.0</c:v>
                </c:pt>
                <c:pt idx="3497">
                  <c:v>26158.0</c:v>
                </c:pt>
                <c:pt idx="3498">
                  <c:v>26165.0</c:v>
                </c:pt>
                <c:pt idx="3499">
                  <c:v>26171.0</c:v>
                </c:pt>
                <c:pt idx="3500">
                  <c:v>26178.0</c:v>
                </c:pt>
                <c:pt idx="3501">
                  <c:v>26185.0</c:v>
                </c:pt>
                <c:pt idx="3502">
                  <c:v>26191.0</c:v>
                </c:pt>
                <c:pt idx="3503">
                  <c:v>26199.0</c:v>
                </c:pt>
                <c:pt idx="3504">
                  <c:v>26205.0</c:v>
                </c:pt>
                <c:pt idx="3505">
                  <c:v>26212.0</c:v>
                </c:pt>
                <c:pt idx="3506">
                  <c:v>26218.0</c:v>
                </c:pt>
                <c:pt idx="3507">
                  <c:v>26225.0</c:v>
                </c:pt>
                <c:pt idx="3508">
                  <c:v>26232.0</c:v>
                </c:pt>
                <c:pt idx="3509">
                  <c:v>26238.0</c:v>
                </c:pt>
                <c:pt idx="3510">
                  <c:v>26246.0</c:v>
                </c:pt>
                <c:pt idx="3511">
                  <c:v>26252.0</c:v>
                </c:pt>
                <c:pt idx="3512">
                  <c:v>26259.0</c:v>
                </c:pt>
                <c:pt idx="3513">
                  <c:v>26265.0</c:v>
                </c:pt>
                <c:pt idx="3514">
                  <c:v>26273.0</c:v>
                </c:pt>
                <c:pt idx="3515">
                  <c:v>26279.0</c:v>
                </c:pt>
                <c:pt idx="3516">
                  <c:v>26287.0</c:v>
                </c:pt>
                <c:pt idx="3517">
                  <c:v>26293.0</c:v>
                </c:pt>
                <c:pt idx="3518">
                  <c:v>26300.0</c:v>
                </c:pt>
                <c:pt idx="3519">
                  <c:v>26307.0</c:v>
                </c:pt>
                <c:pt idx="3520">
                  <c:v>26313.0</c:v>
                </c:pt>
                <c:pt idx="3521">
                  <c:v>26320.0</c:v>
                </c:pt>
                <c:pt idx="3522">
                  <c:v>26327.0</c:v>
                </c:pt>
                <c:pt idx="3523">
                  <c:v>26334.0</c:v>
                </c:pt>
                <c:pt idx="3524">
                  <c:v>26340.0</c:v>
                </c:pt>
                <c:pt idx="3525">
                  <c:v>26347.0</c:v>
                </c:pt>
                <c:pt idx="3526">
                  <c:v>26354.0</c:v>
                </c:pt>
                <c:pt idx="3527">
                  <c:v>26360.0</c:v>
                </c:pt>
                <c:pt idx="3528">
                  <c:v>26368.0</c:v>
                </c:pt>
                <c:pt idx="3529">
                  <c:v>26374.0</c:v>
                </c:pt>
                <c:pt idx="3530">
                  <c:v>26381.0</c:v>
                </c:pt>
                <c:pt idx="3531">
                  <c:v>26387.0</c:v>
                </c:pt>
                <c:pt idx="3532">
                  <c:v>26394.0</c:v>
                </c:pt>
                <c:pt idx="3533">
                  <c:v>26400.0</c:v>
                </c:pt>
                <c:pt idx="3534">
                  <c:v>26407.0</c:v>
                </c:pt>
                <c:pt idx="3535">
                  <c:v>26415.0</c:v>
                </c:pt>
                <c:pt idx="3536">
                  <c:v>26421.0</c:v>
                </c:pt>
                <c:pt idx="3537">
                  <c:v>26428.0</c:v>
                </c:pt>
                <c:pt idx="3538">
                  <c:v>26434.0</c:v>
                </c:pt>
                <c:pt idx="3539">
                  <c:v>26441.0</c:v>
                </c:pt>
                <c:pt idx="3540">
                  <c:v>26447.0</c:v>
                </c:pt>
                <c:pt idx="3541">
                  <c:v>26455.0</c:v>
                </c:pt>
                <c:pt idx="3542">
                  <c:v>26462.0</c:v>
                </c:pt>
                <c:pt idx="3543">
                  <c:v>26469.0</c:v>
                </c:pt>
                <c:pt idx="3544">
                  <c:v>26475.0</c:v>
                </c:pt>
                <c:pt idx="3545">
                  <c:v>26482.0</c:v>
                </c:pt>
                <c:pt idx="3546">
                  <c:v>26489.0</c:v>
                </c:pt>
                <c:pt idx="3547">
                  <c:v>26496.0</c:v>
                </c:pt>
                <c:pt idx="3548">
                  <c:v>26503.0</c:v>
                </c:pt>
                <c:pt idx="3549">
                  <c:v>26509.0</c:v>
                </c:pt>
                <c:pt idx="3550">
                  <c:v>26516.0</c:v>
                </c:pt>
                <c:pt idx="3551">
                  <c:v>26522.0</c:v>
                </c:pt>
                <c:pt idx="3552">
                  <c:v>26529.0</c:v>
                </c:pt>
                <c:pt idx="3553">
                  <c:v>26536.0</c:v>
                </c:pt>
                <c:pt idx="3554">
                  <c:v>26543.0</c:v>
                </c:pt>
                <c:pt idx="3555">
                  <c:v>26550.0</c:v>
                </c:pt>
                <c:pt idx="3556">
                  <c:v>26556.0</c:v>
                </c:pt>
                <c:pt idx="3557">
                  <c:v>26563.0</c:v>
                </c:pt>
                <c:pt idx="3558">
                  <c:v>26569.0</c:v>
                </c:pt>
                <c:pt idx="3559">
                  <c:v>26576.0</c:v>
                </c:pt>
                <c:pt idx="3560">
                  <c:v>26584.0</c:v>
                </c:pt>
                <c:pt idx="3561">
                  <c:v>26590.0</c:v>
                </c:pt>
                <c:pt idx="3562">
                  <c:v>26597.0</c:v>
                </c:pt>
                <c:pt idx="3563">
                  <c:v>26603.0</c:v>
                </c:pt>
                <c:pt idx="3564">
                  <c:v>26610.0</c:v>
                </c:pt>
                <c:pt idx="3565">
                  <c:v>26616.0</c:v>
                </c:pt>
                <c:pt idx="3566">
                  <c:v>26624.0</c:v>
                </c:pt>
                <c:pt idx="3567">
                  <c:v>26631.0</c:v>
                </c:pt>
                <c:pt idx="3568">
                  <c:v>26637.0</c:v>
                </c:pt>
                <c:pt idx="3569">
                  <c:v>26644.0</c:v>
                </c:pt>
                <c:pt idx="3570">
                  <c:v>26650.0</c:v>
                </c:pt>
                <c:pt idx="3571">
                  <c:v>26658.0</c:v>
                </c:pt>
                <c:pt idx="3572">
                  <c:v>26664.0</c:v>
                </c:pt>
                <c:pt idx="3573">
                  <c:v>26672.0</c:v>
                </c:pt>
                <c:pt idx="3574">
                  <c:v>26678.0</c:v>
                </c:pt>
                <c:pt idx="3575">
                  <c:v>26685.0</c:v>
                </c:pt>
                <c:pt idx="3576">
                  <c:v>26691.0</c:v>
                </c:pt>
                <c:pt idx="3577">
                  <c:v>26698.0</c:v>
                </c:pt>
                <c:pt idx="3578">
                  <c:v>26705.0</c:v>
                </c:pt>
                <c:pt idx="3579">
                  <c:v>26712.0</c:v>
                </c:pt>
                <c:pt idx="3580">
                  <c:v>26719.0</c:v>
                </c:pt>
                <c:pt idx="3581">
                  <c:v>26725.0</c:v>
                </c:pt>
                <c:pt idx="3582">
                  <c:v>26732.0</c:v>
                </c:pt>
                <c:pt idx="3583">
                  <c:v>26738.0</c:v>
                </c:pt>
                <c:pt idx="3584">
                  <c:v>26745.0</c:v>
                </c:pt>
                <c:pt idx="3585">
                  <c:v>26752.0</c:v>
                </c:pt>
                <c:pt idx="3586">
                  <c:v>26759.0</c:v>
                </c:pt>
                <c:pt idx="3587">
                  <c:v>26766.0</c:v>
                </c:pt>
                <c:pt idx="3588">
                  <c:v>26772.0</c:v>
                </c:pt>
                <c:pt idx="3589">
                  <c:v>26779.0</c:v>
                </c:pt>
                <c:pt idx="3590">
                  <c:v>26785.0</c:v>
                </c:pt>
                <c:pt idx="3591">
                  <c:v>26792.0</c:v>
                </c:pt>
                <c:pt idx="3592">
                  <c:v>26799.0</c:v>
                </c:pt>
                <c:pt idx="3593">
                  <c:v>26806.0</c:v>
                </c:pt>
                <c:pt idx="3594">
                  <c:v>26813.0</c:v>
                </c:pt>
                <c:pt idx="3595">
                  <c:v>26819.0</c:v>
                </c:pt>
                <c:pt idx="3596">
                  <c:v>26826.0</c:v>
                </c:pt>
                <c:pt idx="3597">
                  <c:v>26832.0</c:v>
                </c:pt>
                <c:pt idx="3598">
                  <c:v>26840.0</c:v>
                </c:pt>
                <c:pt idx="3599">
                  <c:v>26846.0</c:v>
                </c:pt>
                <c:pt idx="3600">
                  <c:v>26854.0</c:v>
                </c:pt>
                <c:pt idx="3601">
                  <c:v>26860.0</c:v>
                </c:pt>
                <c:pt idx="3602">
                  <c:v>26867.0</c:v>
                </c:pt>
                <c:pt idx="3603">
                  <c:v>26873.0</c:v>
                </c:pt>
                <c:pt idx="3604">
                  <c:v>26881.0</c:v>
                </c:pt>
                <c:pt idx="3605">
                  <c:v>26888.0</c:v>
                </c:pt>
                <c:pt idx="3606">
                  <c:v>26894.0</c:v>
                </c:pt>
                <c:pt idx="3607">
                  <c:v>26901.0</c:v>
                </c:pt>
                <c:pt idx="3608">
                  <c:v>26907.0</c:v>
                </c:pt>
                <c:pt idx="3609">
                  <c:v>26914.0</c:v>
                </c:pt>
                <c:pt idx="3610">
                  <c:v>26920.0</c:v>
                </c:pt>
                <c:pt idx="3611">
                  <c:v>26928.0</c:v>
                </c:pt>
                <c:pt idx="3612">
                  <c:v>26935.0</c:v>
                </c:pt>
                <c:pt idx="3613">
                  <c:v>26941.0</c:v>
                </c:pt>
                <c:pt idx="3614">
                  <c:v>26948.0</c:v>
                </c:pt>
                <c:pt idx="3615">
                  <c:v>26954.0</c:v>
                </c:pt>
                <c:pt idx="3616">
                  <c:v>26961.0</c:v>
                </c:pt>
                <c:pt idx="3617">
                  <c:v>26968.0</c:v>
                </c:pt>
                <c:pt idx="3618">
                  <c:v>26975.0</c:v>
                </c:pt>
                <c:pt idx="3619">
                  <c:v>26982.0</c:v>
                </c:pt>
                <c:pt idx="3620">
                  <c:v>26988.0</c:v>
                </c:pt>
                <c:pt idx="3621">
                  <c:v>26995.0</c:v>
                </c:pt>
                <c:pt idx="3622">
                  <c:v>27001.0</c:v>
                </c:pt>
                <c:pt idx="3623">
                  <c:v>27009.0</c:v>
                </c:pt>
                <c:pt idx="3624">
                  <c:v>27015.0</c:v>
                </c:pt>
                <c:pt idx="3625">
                  <c:v>27022.0</c:v>
                </c:pt>
                <c:pt idx="3626">
                  <c:v>27028.0</c:v>
                </c:pt>
                <c:pt idx="3627">
                  <c:v>27035.0</c:v>
                </c:pt>
                <c:pt idx="3628">
                  <c:v>27042.0</c:v>
                </c:pt>
                <c:pt idx="3629">
                  <c:v>27049.0</c:v>
                </c:pt>
                <c:pt idx="3630">
                  <c:v>27057.0</c:v>
                </c:pt>
                <c:pt idx="3631">
                  <c:v>27063.0</c:v>
                </c:pt>
                <c:pt idx="3632">
                  <c:v>27070.0</c:v>
                </c:pt>
                <c:pt idx="3633">
                  <c:v>27076.0</c:v>
                </c:pt>
                <c:pt idx="3634">
                  <c:v>27083.0</c:v>
                </c:pt>
                <c:pt idx="3635">
                  <c:v>27089.0</c:v>
                </c:pt>
                <c:pt idx="3636">
                  <c:v>27097.0</c:v>
                </c:pt>
                <c:pt idx="3637">
                  <c:v>27103.0</c:v>
                </c:pt>
                <c:pt idx="3638">
                  <c:v>27110.0</c:v>
                </c:pt>
                <c:pt idx="3639">
                  <c:v>27117.0</c:v>
                </c:pt>
                <c:pt idx="3640">
                  <c:v>27123.0</c:v>
                </c:pt>
                <c:pt idx="3641">
                  <c:v>27130.0</c:v>
                </c:pt>
                <c:pt idx="3642">
                  <c:v>27137.0</c:v>
                </c:pt>
                <c:pt idx="3643">
                  <c:v>27144.0</c:v>
                </c:pt>
                <c:pt idx="3644">
                  <c:v>27150.0</c:v>
                </c:pt>
                <c:pt idx="3645">
                  <c:v>27157.0</c:v>
                </c:pt>
                <c:pt idx="3646">
                  <c:v>27164.0</c:v>
                </c:pt>
                <c:pt idx="3647">
                  <c:v>27170.0</c:v>
                </c:pt>
                <c:pt idx="3648">
                  <c:v>27177.0</c:v>
                </c:pt>
                <c:pt idx="3649">
                  <c:v>27184.0</c:v>
                </c:pt>
                <c:pt idx="3650">
                  <c:v>27191.0</c:v>
                </c:pt>
                <c:pt idx="3651">
                  <c:v>27197.0</c:v>
                </c:pt>
                <c:pt idx="3652">
                  <c:v>27204.0</c:v>
                </c:pt>
                <c:pt idx="3653">
                  <c:v>27211.0</c:v>
                </c:pt>
                <c:pt idx="3654">
                  <c:v>27217.0</c:v>
                </c:pt>
                <c:pt idx="3655">
                  <c:v>27225.0</c:v>
                </c:pt>
                <c:pt idx="3656">
                  <c:v>27232.0</c:v>
                </c:pt>
                <c:pt idx="3657">
                  <c:v>27239.0</c:v>
                </c:pt>
                <c:pt idx="3658">
                  <c:v>27245.0</c:v>
                </c:pt>
                <c:pt idx="3659">
                  <c:v>27252.0</c:v>
                </c:pt>
                <c:pt idx="3660">
                  <c:v>27258.0</c:v>
                </c:pt>
                <c:pt idx="3661">
                  <c:v>27266.0</c:v>
                </c:pt>
                <c:pt idx="3662">
                  <c:v>27272.0</c:v>
                </c:pt>
                <c:pt idx="3663">
                  <c:v>27279.0</c:v>
                </c:pt>
                <c:pt idx="3664">
                  <c:v>27286.0</c:v>
                </c:pt>
                <c:pt idx="3665">
                  <c:v>27292.0</c:v>
                </c:pt>
                <c:pt idx="3666">
                  <c:v>27299.0</c:v>
                </c:pt>
                <c:pt idx="3667">
                  <c:v>27305.0</c:v>
                </c:pt>
                <c:pt idx="3668">
                  <c:v>27313.0</c:v>
                </c:pt>
                <c:pt idx="3669">
                  <c:v>27319.0</c:v>
                </c:pt>
                <c:pt idx="3670">
                  <c:v>27326.0</c:v>
                </c:pt>
                <c:pt idx="3671">
                  <c:v>27333.0</c:v>
                </c:pt>
                <c:pt idx="3672">
                  <c:v>27339.0</c:v>
                </c:pt>
                <c:pt idx="3673">
                  <c:v>27346.0</c:v>
                </c:pt>
                <c:pt idx="3674">
                  <c:v>27353.0</c:v>
                </c:pt>
                <c:pt idx="3675">
                  <c:v>27360.0</c:v>
                </c:pt>
                <c:pt idx="3676">
                  <c:v>27366.0</c:v>
                </c:pt>
                <c:pt idx="3677">
                  <c:v>27373.0</c:v>
                </c:pt>
                <c:pt idx="3678">
                  <c:v>27379.0</c:v>
                </c:pt>
                <c:pt idx="3679">
                  <c:v>27386.0</c:v>
                </c:pt>
                <c:pt idx="3680">
                  <c:v>27394.0</c:v>
                </c:pt>
                <c:pt idx="3681">
                  <c:v>27400.0</c:v>
                </c:pt>
                <c:pt idx="3682">
                  <c:v>27407.0</c:v>
                </c:pt>
                <c:pt idx="3683">
                  <c:v>27413.0</c:v>
                </c:pt>
                <c:pt idx="3684">
                  <c:v>27420.0</c:v>
                </c:pt>
                <c:pt idx="3685">
                  <c:v>27427.0</c:v>
                </c:pt>
                <c:pt idx="3686">
                  <c:v>27435.0</c:v>
                </c:pt>
                <c:pt idx="3687">
                  <c:v>27441.0</c:v>
                </c:pt>
                <c:pt idx="3688">
                  <c:v>27448.0</c:v>
                </c:pt>
                <c:pt idx="3689">
                  <c:v>27454.0</c:v>
                </c:pt>
                <c:pt idx="3690">
                  <c:v>27461.0</c:v>
                </c:pt>
                <c:pt idx="3691">
                  <c:v>27468.0</c:v>
                </c:pt>
                <c:pt idx="3692">
                  <c:v>27474.0</c:v>
                </c:pt>
                <c:pt idx="3693">
                  <c:v>27482.0</c:v>
                </c:pt>
                <c:pt idx="3694">
                  <c:v>27488.0</c:v>
                </c:pt>
                <c:pt idx="3695">
                  <c:v>27495.0</c:v>
                </c:pt>
                <c:pt idx="3696">
                  <c:v>27501.0</c:v>
                </c:pt>
                <c:pt idx="3697">
                  <c:v>27508.0</c:v>
                </c:pt>
                <c:pt idx="3698">
                  <c:v>27515.0</c:v>
                </c:pt>
                <c:pt idx="3699">
                  <c:v>27522.0</c:v>
                </c:pt>
                <c:pt idx="3700">
                  <c:v>27529.0</c:v>
                </c:pt>
                <c:pt idx="3701">
                  <c:v>27535.0</c:v>
                </c:pt>
                <c:pt idx="3702">
                  <c:v>27542.0</c:v>
                </c:pt>
                <c:pt idx="3703">
                  <c:v>27548.0</c:v>
                </c:pt>
                <c:pt idx="3704">
                  <c:v>27555.0</c:v>
                </c:pt>
                <c:pt idx="3705">
                  <c:v>27561.0</c:v>
                </c:pt>
                <c:pt idx="3706">
                  <c:v>27569.0</c:v>
                </c:pt>
                <c:pt idx="3707">
                  <c:v>27576.0</c:v>
                </c:pt>
                <c:pt idx="3708">
                  <c:v>27582.0</c:v>
                </c:pt>
                <c:pt idx="3709">
                  <c:v>27589.0</c:v>
                </c:pt>
                <c:pt idx="3710">
                  <c:v>27595.0</c:v>
                </c:pt>
                <c:pt idx="3711">
                  <c:v>27602.0</c:v>
                </c:pt>
                <c:pt idx="3712">
                  <c:v>27609.0</c:v>
                </c:pt>
                <c:pt idx="3713">
                  <c:v>27617.0</c:v>
                </c:pt>
                <c:pt idx="3714">
                  <c:v>27623.0</c:v>
                </c:pt>
                <c:pt idx="3715">
                  <c:v>27630.0</c:v>
                </c:pt>
                <c:pt idx="3716">
                  <c:v>27636.0</c:v>
                </c:pt>
                <c:pt idx="3717">
                  <c:v>27643.0</c:v>
                </c:pt>
                <c:pt idx="3718">
                  <c:v>27651.0</c:v>
                </c:pt>
                <c:pt idx="3719">
                  <c:v>27657.0</c:v>
                </c:pt>
                <c:pt idx="3720">
                  <c:v>27664.0</c:v>
                </c:pt>
                <c:pt idx="3721">
                  <c:v>27670.0</c:v>
                </c:pt>
                <c:pt idx="3722">
                  <c:v>27677.0</c:v>
                </c:pt>
                <c:pt idx="3723">
                  <c:v>27683.0</c:v>
                </c:pt>
                <c:pt idx="3724">
                  <c:v>27691.0</c:v>
                </c:pt>
                <c:pt idx="3725">
                  <c:v>27698.0</c:v>
                </c:pt>
                <c:pt idx="3726">
                  <c:v>27704.0</c:v>
                </c:pt>
                <c:pt idx="3727">
                  <c:v>27711.0</c:v>
                </c:pt>
                <c:pt idx="3728">
                  <c:v>27717.0</c:v>
                </c:pt>
                <c:pt idx="3729">
                  <c:v>27724.0</c:v>
                </c:pt>
                <c:pt idx="3730">
                  <c:v>27730.0</c:v>
                </c:pt>
                <c:pt idx="3731">
                  <c:v>27738.0</c:v>
                </c:pt>
                <c:pt idx="3732">
                  <c:v>27745.0</c:v>
                </c:pt>
                <c:pt idx="3733">
                  <c:v>27751.0</c:v>
                </c:pt>
                <c:pt idx="3734">
                  <c:v>27758.0</c:v>
                </c:pt>
                <c:pt idx="3735">
                  <c:v>27764.0</c:v>
                </c:pt>
                <c:pt idx="3736">
                  <c:v>27771.0</c:v>
                </c:pt>
                <c:pt idx="3737">
                  <c:v>27778.0</c:v>
                </c:pt>
                <c:pt idx="3738">
                  <c:v>27785.0</c:v>
                </c:pt>
                <c:pt idx="3739">
                  <c:v>27792.0</c:v>
                </c:pt>
                <c:pt idx="3740">
                  <c:v>27798.0</c:v>
                </c:pt>
                <c:pt idx="3741">
                  <c:v>27805.0</c:v>
                </c:pt>
                <c:pt idx="3742">
                  <c:v>27812.0</c:v>
                </c:pt>
                <c:pt idx="3743">
                  <c:v>27820.0</c:v>
                </c:pt>
                <c:pt idx="3744">
                  <c:v>27826.0</c:v>
                </c:pt>
                <c:pt idx="3745">
                  <c:v>27833.0</c:v>
                </c:pt>
                <c:pt idx="3746">
                  <c:v>27839.0</c:v>
                </c:pt>
                <c:pt idx="3747">
                  <c:v>27846.0</c:v>
                </c:pt>
                <c:pt idx="3748">
                  <c:v>27852.0</c:v>
                </c:pt>
                <c:pt idx="3749">
                  <c:v>27859.0</c:v>
                </c:pt>
                <c:pt idx="3750">
                  <c:v>27866.0</c:v>
                </c:pt>
                <c:pt idx="3751">
                  <c:v>27873.0</c:v>
                </c:pt>
                <c:pt idx="3752">
                  <c:v>27880.0</c:v>
                </c:pt>
                <c:pt idx="3753">
                  <c:v>27886.0</c:v>
                </c:pt>
                <c:pt idx="3754">
                  <c:v>27893.0</c:v>
                </c:pt>
                <c:pt idx="3755">
                  <c:v>27899.0</c:v>
                </c:pt>
                <c:pt idx="3756">
                  <c:v>27907.0</c:v>
                </c:pt>
                <c:pt idx="3757">
                  <c:v>27914.0</c:v>
                </c:pt>
                <c:pt idx="3758">
                  <c:v>27920.0</c:v>
                </c:pt>
                <c:pt idx="3759">
                  <c:v>27927.0</c:v>
                </c:pt>
                <c:pt idx="3760">
                  <c:v>27933.0</c:v>
                </c:pt>
                <c:pt idx="3761">
                  <c:v>27940.0</c:v>
                </c:pt>
                <c:pt idx="3762">
                  <c:v>27947.0</c:v>
                </c:pt>
                <c:pt idx="3763">
                  <c:v>27954.0</c:v>
                </c:pt>
                <c:pt idx="3764">
                  <c:v>27960.0</c:v>
                </c:pt>
                <c:pt idx="3765">
                  <c:v>27967.0</c:v>
                </c:pt>
                <c:pt idx="3766">
                  <c:v>27974.0</c:v>
                </c:pt>
                <c:pt idx="3767">
                  <c:v>27980.0</c:v>
                </c:pt>
                <c:pt idx="3768">
                  <c:v>27987.0</c:v>
                </c:pt>
                <c:pt idx="3769">
                  <c:v>27994.0</c:v>
                </c:pt>
                <c:pt idx="3770">
                  <c:v>28002.0</c:v>
                </c:pt>
                <c:pt idx="3771">
                  <c:v>28008.0</c:v>
                </c:pt>
                <c:pt idx="3772">
                  <c:v>28015.0</c:v>
                </c:pt>
                <c:pt idx="3773">
                  <c:v>28021.0</c:v>
                </c:pt>
                <c:pt idx="3774">
                  <c:v>28028.0</c:v>
                </c:pt>
                <c:pt idx="3775">
                  <c:v>28035.0</c:v>
                </c:pt>
                <c:pt idx="3776">
                  <c:v>28042.0</c:v>
                </c:pt>
                <c:pt idx="3777">
                  <c:v>28049.0</c:v>
                </c:pt>
                <c:pt idx="3778">
                  <c:v>28055.0</c:v>
                </c:pt>
                <c:pt idx="3779">
                  <c:v>28062.0</c:v>
                </c:pt>
                <c:pt idx="3780">
                  <c:v>28068.0</c:v>
                </c:pt>
                <c:pt idx="3781">
                  <c:v>28076.0</c:v>
                </c:pt>
                <c:pt idx="3782">
                  <c:v>28082.0</c:v>
                </c:pt>
                <c:pt idx="3783">
                  <c:v>28089.0</c:v>
                </c:pt>
                <c:pt idx="3784">
                  <c:v>28096.0</c:v>
                </c:pt>
                <c:pt idx="3785">
                  <c:v>28102.0</c:v>
                </c:pt>
                <c:pt idx="3786">
                  <c:v>28109.0</c:v>
                </c:pt>
                <c:pt idx="3787">
                  <c:v>28115.0</c:v>
                </c:pt>
                <c:pt idx="3788">
                  <c:v>28123.0</c:v>
                </c:pt>
                <c:pt idx="3789">
                  <c:v>28129.0</c:v>
                </c:pt>
                <c:pt idx="3790">
                  <c:v>28136.0</c:v>
                </c:pt>
                <c:pt idx="3791">
                  <c:v>28143.0</c:v>
                </c:pt>
                <c:pt idx="3792">
                  <c:v>28149.0</c:v>
                </c:pt>
                <c:pt idx="3793">
                  <c:v>28156.0</c:v>
                </c:pt>
                <c:pt idx="3794">
                  <c:v>28163.0</c:v>
                </c:pt>
                <c:pt idx="3795">
                  <c:v>28170.0</c:v>
                </c:pt>
                <c:pt idx="3796">
                  <c:v>28176.0</c:v>
                </c:pt>
                <c:pt idx="3797">
                  <c:v>28183.0</c:v>
                </c:pt>
                <c:pt idx="3798">
                  <c:v>28190.0</c:v>
                </c:pt>
                <c:pt idx="3799">
                  <c:v>28197.0</c:v>
                </c:pt>
                <c:pt idx="3800">
                  <c:v>28204.0</c:v>
                </c:pt>
                <c:pt idx="3801">
                  <c:v>28211.0</c:v>
                </c:pt>
                <c:pt idx="3802">
                  <c:v>28218.0</c:v>
                </c:pt>
                <c:pt idx="3803">
                  <c:v>28224.0</c:v>
                </c:pt>
                <c:pt idx="3804">
                  <c:v>28231.0</c:v>
                </c:pt>
                <c:pt idx="3805">
                  <c:v>28237.0</c:v>
                </c:pt>
                <c:pt idx="3806">
                  <c:v>28244.0</c:v>
                </c:pt>
                <c:pt idx="3807">
                  <c:v>28251.0</c:v>
                </c:pt>
                <c:pt idx="3808">
                  <c:v>28258.0</c:v>
                </c:pt>
                <c:pt idx="3809">
                  <c:v>28265.0</c:v>
                </c:pt>
                <c:pt idx="3810">
                  <c:v>28271.0</c:v>
                </c:pt>
                <c:pt idx="3811">
                  <c:v>28278.0</c:v>
                </c:pt>
                <c:pt idx="3812">
                  <c:v>28284.0</c:v>
                </c:pt>
                <c:pt idx="3813">
                  <c:v>28292.0</c:v>
                </c:pt>
                <c:pt idx="3814">
                  <c:v>28298.0</c:v>
                </c:pt>
                <c:pt idx="3815">
                  <c:v>28305.0</c:v>
                </c:pt>
                <c:pt idx="3816">
                  <c:v>28312.0</c:v>
                </c:pt>
                <c:pt idx="3817">
                  <c:v>28318.0</c:v>
                </c:pt>
                <c:pt idx="3818">
                  <c:v>28325.0</c:v>
                </c:pt>
                <c:pt idx="3819">
                  <c:v>28332.0</c:v>
                </c:pt>
                <c:pt idx="3820">
                  <c:v>28339.0</c:v>
                </c:pt>
                <c:pt idx="3821">
                  <c:v>28345.0</c:v>
                </c:pt>
                <c:pt idx="3822">
                  <c:v>28352.0</c:v>
                </c:pt>
                <c:pt idx="3823">
                  <c:v>28359.0</c:v>
                </c:pt>
                <c:pt idx="3824">
                  <c:v>28365.0</c:v>
                </c:pt>
                <c:pt idx="3825">
                  <c:v>28372.0</c:v>
                </c:pt>
                <c:pt idx="3826">
                  <c:v>28379.0</c:v>
                </c:pt>
                <c:pt idx="3827">
                  <c:v>28387.0</c:v>
                </c:pt>
                <c:pt idx="3828">
                  <c:v>28393.0</c:v>
                </c:pt>
                <c:pt idx="3829">
                  <c:v>28400.0</c:v>
                </c:pt>
                <c:pt idx="3830">
                  <c:v>28406.0</c:v>
                </c:pt>
                <c:pt idx="3831">
                  <c:v>28413.0</c:v>
                </c:pt>
                <c:pt idx="3832">
                  <c:v>28420.0</c:v>
                </c:pt>
                <c:pt idx="3833">
                  <c:v>28427.0</c:v>
                </c:pt>
                <c:pt idx="3834">
                  <c:v>28434.0</c:v>
                </c:pt>
                <c:pt idx="3835">
                  <c:v>28440.0</c:v>
                </c:pt>
                <c:pt idx="3836">
                  <c:v>28447.0</c:v>
                </c:pt>
                <c:pt idx="3837">
                  <c:v>28453.0</c:v>
                </c:pt>
                <c:pt idx="3838">
                  <c:v>28461.0</c:v>
                </c:pt>
                <c:pt idx="3839">
                  <c:v>28467.0</c:v>
                </c:pt>
                <c:pt idx="3840">
                  <c:v>28474.0</c:v>
                </c:pt>
                <c:pt idx="3841">
                  <c:v>28480.0</c:v>
                </c:pt>
                <c:pt idx="3842">
                  <c:v>28487.0</c:v>
                </c:pt>
                <c:pt idx="3843">
                  <c:v>28494.0</c:v>
                </c:pt>
                <c:pt idx="3844">
                  <c:v>28500.0</c:v>
                </c:pt>
                <c:pt idx="3845">
                  <c:v>28508.0</c:v>
                </c:pt>
                <c:pt idx="3846">
                  <c:v>28514.0</c:v>
                </c:pt>
                <c:pt idx="3847">
                  <c:v>28521.0</c:v>
                </c:pt>
                <c:pt idx="3848">
                  <c:v>28527.0</c:v>
                </c:pt>
                <c:pt idx="3849">
                  <c:v>28534.0</c:v>
                </c:pt>
                <c:pt idx="3850">
                  <c:v>28541.0</c:v>
                </c:pt>
                <c:pt idx="3851">
                  <c:v>28548.0</c:v>
                </c:pt>
                <c:pt idx="3852">
                  <c:v>28555.0</c:v>
                </c:pt>
                <c:pt idx="3853">
                  <c:v>28561.0</c:v>
                </c:pt>
                <c:pt idx="3854">
                  <c:v>28568.0</c:v>
                </c:pt>
                <c:pt idx="3855">
                  <c:v>28574.0</c:v>
                </c:pt>
                <c:pt idx="3856">
                  <c:v>28582.0</c:v>
                </c:pt>
                <c:pt idx="3857">
                  <c:v>28589.0</c:v>
                </c:pt>
                <c:pt idx="3858">
                  <c:v>28596.0</c:v>
                </c:pt>
                <c:pt idx="3859">
                  <c:v>28602.0</c:v>
                </c:pt>
                <c:pt idx="3860">
                  <c:v>28609.0</c:v>
                </c:pt>
                <c:pt idx="3861">
                  <c:v>28616.0</c:v>
                </c:pt>
                <c:pt idx="3862">
                  <c:v>28622.0</c:v>
                </c:pt>
                <c:pt idx="3863">
                  <c:v>28630.0</c:v>
                </c:pt>
                <c:pt idx="3864">
                  <c:v>28636.0</c:v>
                </c:pt>
                <c:pt idx="3865">
                  <c:v>28643.0</c:v>
                </c:pt>
                <c:pt idx="3866">
                  <c:v>28649.0</c:v>
                </c:pt>
                <c:pt idx="3867">
                  <c:v>28656.0</c:v>
                </c:pt>
                <c:pt idx="3868">
                  <c:v>28663.0</c:v>
                </c:pt>
                <c:pt idx="3869">
                  <c:v>28669.0</c:v>
                </c:pt>
                <c:pt idx="3870">
                  <c:v>28677.0</c:v>
                </c:pt>
                <c:pt idx="3871">
                  <c:v>28683.0</c:v>
                </c:pt>
                <c:pt idx="3872">
                  <c:v>28690.0</c:v>
                </c:pt>
                <c:pt idx="3873">
                  <c:v>28696.0</c:v>
                </c:pt>
                <c:pt idx="3874">
                  <c:v>28703.0</c:v>
                </c:pt>
                <c:pt idx="3875">
                  <c:v>28710.0</c:v>
                </c:pt>
                <c:pt idx="3876">
                  <c:v>28717.0</c:v>
                </c:pt>
                <c:pt idx="3877">
                  <c:v>28724.0</c:v>
                </c:pt>
                <c:pt idx="3878">
                  <c:v>28730.0</c:v>
                </c:pt>
                <c:pt idx="3879">
                  <c:v>28737.0</c:v>
                </c:pt>
                <c:pt idx="3880">
                  <c:v>28743.0</c:v>
                </c:pt>
                <c:pt idx="3881">
                  <c:v>28750.0</c:v>
                </c:pt>
                <c:pt idx="3882">
                  <c:v>28758.0</c:v>
                </c:pt>
                <c:pt idx="3883">
                  <c:v>28764.0</c:v>
                </c:pt>
                <c:pt idx="3884">
                  <c:v>28774.0</c:v>
                </c:pt>
                <c:pt idx="3885">
                  <c:v>28781.0</c:v>
                </c:pt>
                <c:pt idx="3886">
                  <c:v>28787.0</c:v>
                </c:pt>
                <c:pt idx="3887">
                  <c:v>28794.0</c:v>
                </c:pt>
                <c:pt idx="3888">
                  <c:v>28801.0</c:v>
                </c:pt>
                <c:pt idx="3889">
                  <c:v>28808.0</c:v>
                </c:pt>
                <c:pt idx="3890">
                  <c:v>28815.0</c:v>
                </c:pt>
                <c:pt idx="3891">
                  <c:v>28821.0</c:v>
                </c:pt>
                <c:pt idx="3892">
                  <c:v>28828.0</c:v>
                </c:pt>
                <c:pt idx="3893">
                  <c:v>28834.0</c:v>
                </c:pt>
                <c:pt idx="3894">
                  <c:v>28841.0</c:v>
                </c:pt>
                <c:pt idx="3895">
                  <c:v>28848.0</c:v>
                </c:pt>
                <c:pt idx="3896">
                  <c:v>28855.0</c:v>
                </c:pt>
                <c:pt idx="3897">
                  <c:v>28862.0</c:v>
                </c:pt>
                <c:pt idx="3898">
                  <c:v>28868.0</c:v>
                </c:pt>
                <c:pt idx="3899">
                  <c:v>28875.0</c:v>
                </c:pt>
                <c:pt idx="3900">
                  <c:v>28881.0</c:v>
                </c:pt>
                <c:pt idx="3901">
                  <c:v>28889.0</c:v>
                </c:pt>
                <c:pt idx="3902">
                  <c:v>28895.0</c:v>
                </c:pt>
                <c:pt idx="3903">
                  <c:v>28902.0</c:v>
                </c:pt>
                <c:pt idx="3904">
                  <c:v>28909.0</c:v>
                </c:pt>
                <c:pt idx="3905">
                  <c:v>28915.0</c:v>
                </c:pt>
                <c:pt idx="3906">
                  <c:v>28922.0</c:v>
                </c:pt>
                <c:pt idx="3907">
                  <c:v>28929.0</c:v>
                </c:pt>
                <c:pt idx="3908">
                  <c:v>28936.0</c:v>
                </c:pt>
                <c:pt idx="3909">
                  <c:v>28942.0</c:v>
                </c:pt>
                <c:pt idx="3910">
                  <c:v>28949.0</c:v>
                </c:pt>
                <c:pt idx="3911">
                  <c:v>28956.0</c:v>
                </c:pt>
                <c:pt idx="3912">
                  <c:v>28963.0</c:v>
                </c:pt>
                <c:pt idx="3913">
                  <c:v>28969.0</c:v>
                </c:pt>
                <c:pt idx="3914">
                  <c:v>28977.0</c:v>
                </c:pt>
                <c:pt idx="3915">
                  <c:v>28984.0</c:v>
                </c:pt>
                <c:pt idx="3916">
                  <c:v>28990.0</c:v>
                </c:pt>
                <c:pt idx="3917">
                  <c:v>28997.0</c:v>
                </c:pt>
                <c:pt idx="3918">
                  <c:v>29003.0</c:v>
                </c:pt>
                <c:pt idx="3919">
                  <c:v>29010.0</c:v>
                </c:pt>
                <c:pt idx="3920">
                  <c:v>29017.0</c:v>
                </c:pt>
                <c:pt idx="3921">
                  <c:v>29024.0</c:v>
                </c:pt>
                <c:pt idx="3922">
                  <c:v>29031.0</c:v>
                </c:pt>
                <c:pt idx="3923">
                  <c:v>29037.0</c:v>
                </c:pt>
                <c:pt idx="3924">
                  <c:v>29044.0</c:v>
                </c:pt>
                <c:pt idx="3925">
                  <c:v>29050.0</c:v>
                </c:pt>
                <c:pt idx="3926">
                  <c:v>29058.0</c:v>
                </c:pt>
                <c:pt idx="3927">
                  <c:v>29064.0</c:v>
                </c:pt>
                <c:pt idx="3928">
                  <c:v>29071.0</c:v>
                </c:pt>
                <c:pt idx="3929">
                  <c:v>29078.0</c:v>
                </c:pt>
                <c:pt idx="3930">
                  <c:v>29084.0</c:v>
                </c:pt>
                <c:pt idx="3931">
                  <c:v>29091.0</c:v>
                </c:pt>
                <c:pt idx="3932">
                  <c:v>29097.0</c:v>
                </c:pt>
                <c:pt idx="3933">
                  <c:v>29105.0</c:v>
                </c:pt>
                <c:pt idx="3934">
                  <c:v>29111.0</c:v>
                </c:pt>
                <c:pt idx="3935">
                  <c:v>29118.0</c:v>
                </c:pt>
                <c:pt idx="3936">
                  <c:v>29125.0</c:v>
                </c:pt>
                <c:pt idx="3937">
                  <c:v>29131.0</c:v>
                </c:pt>
                <c:pt idx="3938">
                  <c:v>29138.0</c:v>
                </c:pt>
                <c:pt idx="3939">
                  <c:v>29145.0</c:v>
                </c:pt>
                <c:pt idx="3940">
                  <c:v>29152.0</c:v>
                </c:pt>
                <c:pt idx="3941">
                  <c:v>29159.0</c:v>
                </c:pt>
                <c:pt idx="3942">
                  <c:v>29166.0</c:v>
                </c:pt>
                <c:pt idx="3943">
                  <c:v>29172.0</c:v>
                </c:pt>
                <c:pt idx="3944">
                  <c:v>29179.0</c:v>
                </c:pt>
                <c:pt idx="3945">
                  <c:v>29186.0</c:v>
                </c:pt>
                <c:pt idx="3946">
                  <c:v>29193.0</c:v>
                </c:pt>
                <c:pt idx="3947">
                  <c:v>29200.0</c:v>
                </c:pt>
                <c:pt idx="3948">
                  <c:v>29206.0</c:v>
                </c:pt>
                <c:pt idx="3949">
                  <c:v>29213.0</c:v>
                </c:pt>
                <c:pt idx="3950">
                  <c:v>29219.0</c:v>
                </c:pt>
                <c:pt idx="3951">
                  <c:v>29227.0</c:v>
                </c:pt>
                <c:pt idx="3952">
                  <c:v>29233.0</c:v>
                </c:pt>
                <c:pt idx="3953">
                  <c:v>29240.0</c:v>
                </c:pt>
                <c:pt idx="3954">
                  <c:v>29246.0</c:v>
                </c:pt>
                <c:pt idx="3955">
                  <c:v>29253.0</c:v>
                </c:pt>
                <c:pt idx="3956">
                  <c:v>29260.0</c:v>
                </c:pt>
                <c:pt idx="3957">
                  <c:v>29266.0</c:v>
                </c:pt>
                <c:pt idx="3958">
                  <c:v>29274.0</c:v>
                </c:pt>
                <c:pt idx="3959">
                  <c:v>29280.0</c:v>
                </c:pt>
                <c:pt idx="3960">
                  <c:v>29287.0</c:v>
                </c:pt>
                <c:pt idx="3961">
                  <c:v>29293.0</c:v>
                </c:pt>
                <c:pt idx="3962">
                  <c:v>29300.0</c:v>
                </c:pt>
                <c:pt idx="3963">
                  <c:v>29307.0</c:v>
                </c:pt>
                <c:pt idx="3964">
                  <c:v>29314.0</c:v>
                </c:pt>
                <c:pt idx="3965">
                  <c:v>29321.0</c:v>
                </c:pt>
                <c:pt idx="3966">
                  <c:v>29327.0</c:v>
                </c:pt>
                <c:pt idx="3967">
                  <c:v>29334.0</c:v>
                </c:pt>
                <c:pt idx="3968">
                  <c:v>29340.0</c:v>
                </c:pt>
                <c:pt idx="3969">
                  <c:v>29348.0</c:v>
                </c:pt>
                <c:pt idx="3970">
                  <c:v>29355.0</c:v>
                </c:pt>
                <c:pt idx="3971">
                  <c:v>29362.0</c:v>
                </c:pt>
                <c:pt idx="3972">
                  <c:v>29368.0</c:v>
                </c:pt>
                <c:pt idx="3973">
                  <c:v>29375.0</c:v>
                </c:pt>
                <c:pt idx="3974">
                  <c:v>29382.0</c:v>
                </c:pt>
                <c:pt idx="3975">
                  <c:v>29388.0</c:v>
                </c:pt>
                <c:pt idx="3976">
                  <c:v>29395.0</c:v>
                </c:pt>
                <c:pt idx="3977">
                  <c:v>29402.0</c:v>
                </c:pt>
                <c:pt idx="3978">
                  <c:v>29409.0</c:v>
                </c:pt>
                <c:pt idx="3979">
                  <c:v>29415.0</c:v>
                </c:pt>
                <c:pt idx="3980">
                  <c:v>29422.0</c:v>
                </c:pt>
                <c:pt idx="3981">
                  <c:v>29429.0</c:v>
                </c:pt>
                <c:pt idx="3982">
                  <c:v>29435.0</c:v>
                </c:pt>
                <c:pt idx="3983">
                  <c:v>29443.0</c:v>
                </c:pt>
                <c:pt idx="3984">
                  <c:v>29449.0</c:v>
                </c:pt>
                <c:pt idx="3985">
                  <c:v>29456.0</c:v>
                </c:pt>
                <c:pt idx="3986">
                  <c:v>29462.0</c:v>
                </c:pt>
                <c:pt idx="3987">
                  <c:v>29469.0</c:v>
                </c:pt>
                <c:pt idx="3988">
                  <c:v>29476.0</c:v>
                </c:pt>
                <c:pt idx="3989">
                  <c:v>29483.0</c:v>
                </c:pt>
                <c:pt idx="3990">
                  <c:v>29490.0</c:v>
                </c:pt>
                <c:pt idx="3991">
                  <c:v>29496.0</c:v>
                </c:pt>
                <c:pt idx="3992">
                  <c:v>29503.0</c:v>
                </c:pt>
                <c:pt idx="3993">
                  <c:v>29509.0</c:v>
                </c:pt>
                <c:pt idx="3994">
                  <c:v>29516.0</c:v>
                </c:pt>
                <c:pt idx="3995">
                  <c:v>29522.0</c:v>
                </c:pt>
                <c:pt idx="3996">
                  <c:v>29530.0</c:v>
                </c:pt>
                <c:pt idx="3997">
                  <c:v>29537.0</c:v>
                </c:pt>
                <c:pt idx="3998">
                  <c:v>29544.0</c:v>
                </c:pt>
                <c:pt idx="3999">
                  <c:v>29551.0</c:v>
                </c:pt>
                <c:pt idx="4000">
                  <c:v>29557.0</c:v>
                </c:pt>
                <c:pt idx="4001">
                  <c:v>29564.0</c:v>
                </c:pt>
                <c:pt idx="4002">
                  <c:v>29571.0</c:v>
                </c:pt>
                <c:pt idx="4003">
                  <c:v>29578.0</c:v>
                </c:pt>
                <c:pt idx="4004">
                  <c:v>29584.0</c:v>
                </c:pt>
                <c:pt idx="4005">
                  <c:v>29591.0</c:v>
                </c:pt>
                <c:pt idx="4006">
                  <c:v>29598.0</c:v>
                </c:pt>
                <c:pt idx="4007">
                  <c:v>29604.0</c:v>
                </c:pt>
                <c:pt idx="4008">
                  <c:v>29612.0</c:v>
                </c:pt>
                <c:pt idx="4009">
                  <c:v>29618.0</c:v>
                </c:pt>
                <c:pt idx="4010">
                  <c:v>29625.0</c:v>
                </c:pt>
                <c:pt idx="4011">
                  <c:v>29631.0</c:v>
                </c:pt>
                <c:pt idx="4012">
                  <c:v>29638.0</c:v>
                </c:pt>
                <c:pt idx="4013">
                  <c:v>29645.0</c:v>
                </c:pt>
                <c:pt idx="4014">
                  <c:v>29651.0</c:v>
                </c:pt>
                <c:pt idx="4015">
                  <c:v>29659.0</c:v>
                </c:pt>
                <c:pt idx="4016">
                  <c:v>29665.0</c:v>
                </c:pt>
                <c:pt idx="4017">
                  <c:v>29672.0</c:v>
                </c:pt>
                <c:pt idx="4018">
                  <c:v>29678.0</c:v>
                </c:pt>
                <c:pt idx="4019">
                  <c:v>29685.0</c:v>
                </c:pt>
                <c:pt idx="4020">
                  <c:v>29692.0</c:v>
                </c:pt>
                <c:pt idx="4021">
                  <c:v>29699.0</c:v>
                </c:pt>
                <c:pt idx="4022">
                  <c:v>29706.0</c:v>
                </c:pt>
                <c:pt idx="4023">
                  <c:v>29712.0</c:v>
                </c:pt>
                <c:pt idx="4024">
                  <c:v>29719.0</c:v>
                </c:pt>
                <c:pt idx="4025">
                  <c:v>29725.0</c:v>
                </c:pt>
                <c:pt idx="4026">
                  <c:v>29733.0</c:v>
                </c:pt>
                <c:pt idx="4027">
                  <c:v>29740.0</c:v>
                </c:pt>
                <c:pt idx="4028">
                  <c:v>29747.0</c:v>
                </c:pt>
                <c:pt idx="4029">
                  <c:v>29753.0</c:v>
                </c:pt>
                <c:pt idx="4030">
                  <c:v>29760.0</c:v>
                </c:pt>
                <c:pt idx="4031">
                  <c:v>29767.0</c:v>
                </c:pt>
                <c:pt idx="4032">
                  <c:v>29773.0</c:v>
                </c:pt>
                <c:pt idx="4033">
                  <c:v>29780.0</c:v>
                </c:pt>
                <c:pt idx="4034">
                  <c:v>29787.0</c:v>
                </c:pt>
                <c:pt idx="4035">
                  <c:v>29794.0</c:v>
                </c:pt>
                <c:pt idx="4036">
                  <c:v>29800.0</c:v>
                </c:pt>
                <c:pt idx="4037">
                  <c:v>29807.0</c:v>
                </c:pt>
                <c:pt idx="4038">
                  <c:v>29814.0</c:v>
                </c:pt>
                <c:pt idx="4039">
                  <c:v>29820.0</c:v>
                </c:pt>
                <c:pt idx="4040">
                  <c:v>29828.0</c:v>
                </c:pt>
                <c:pt idx="4041">
                  <c:v>29834.0</c:v>
                </c:pt>
                <c:pt idx="4042">
                  <c:v>29841.0</c:v>
                </c:pt>
                <c:pt idx="4043">
                  <c:v>29847.0</c:v>
                </c:pt>
                <c:pt idx="4044">
                  <c:v>29854.0</c:v>
                </c:pt>
                <c:pt idx="4045">
                  <c:v>29861.0</c:v>
                </c:pt>
                <c:pt idx="4046">
                  <c:v>29868.0</c:v>
                </c:pt>
                <c:pt idx="4047">
                  <c:v>29875.0</c:v>
                </c:pt>
                <c:pt idx="4048">
                  <c:v>29881.0</c:v>
                </c:pt>
                <c:pt idx="4049">
                  <c:v>29888.0</c:v>
                </c:pt>
                <c:pt idx="4050">
                  <c:v>29894.0</c:v>
                </c:pt>
                <c:pt idx="4051">
                  <c:v>29901.0</c:v>
                </c:pt>
                <c:pt idx="4052">
                  <c:v>29907.0</c:v>
                </c:pt>
                <c:pt idx="4053">
                  <c:v>29915.0</c:v>
                </c:pt>
                <c:pt idx="4054">
                  <c:v>29922.0</c:v>
                </c:pt>
                <c:pt idx="4055">
                  <c:v>29929.0</c:v>
                </c:pt>
                <c:pt idx="4056">
                  <c:v>29936.0</c:v>
                </c:pt>
                <c:pt idx="4057">
                  <c:v>29942.0</c:v>
                </c:pt>
                <c:pt idx="4058">
                  <c:v>29949.0</c:v>
                </c:pt>
                <c:pt idx="4059">
                  <c:v>29956.0</c:v>
                </c:pt>
                <c:pt idx="4060">
                  <c:v>29963.0</c:v>
                </c:pt>
                <c:pt idx="4061">
                  <c:v>29969.0</c:v>
                </c:pt>
                <c:pt idx="4062">
                  <c:v>29976.0</c:v>
                </c:pt>
                <c:pt idx="4063">
                  <c:v>29983.0</c:v>
                </c:pt>
                <c:pt idx="4064">
                  <c:v>29989.0</c:v>
                </c:pt>
                <c:pt idx="4065">
                  <c:v>29997.0</c:v>
                </c:pt>
                <c:pt idx="4066">
                  <c:v>30003.0</c:v>
                </c:pt>
                <c:pt idx="4067">
                  <c:v>30012.0</c:v>
                </c:pt>
                <c:pt idx="4068">
                  <c:v>30020.0</c:v>
                </c:pt>
                <c:pt idx="4069">
                  <c:v>30026.0</c:v>
                </c:pt>
                <c:pt idx="4070">
                  <c:v>30033.0</c:v>
                </c:pt>
                <c:pt idx="4071">
                  <c:v>30041.0</c:v>
                </c:pt>
                <c:pt idx="4072">
                  <c:v>30047.0</c:v>
                </c:pt>
                <c:pt idx="4073">
                  <c:v>30054.0</c:v>
                </c:pt>
                <c:pt idx="4074">
                  <c:v>30060.0</c:v>
                </c:pt>
                <c:pt idx="4075">
                  <c:v>30067.0</c:v>
                </c:pt>
                <c:pt idx="4076">
                  <c:v>30073.0</c:v>
                </c:pt>
                <c:pt idx="4077">
                  <c:v>30081.0</c:v>
                </c:pt>
                <c:pt idx="4078">
                  <c:v>30088.0</c:v>
                </c:pt>
                <c:pt idx="4079">
                  <c:v>30094.0</c:v>
                </c:pt>
                <c:pt idx="4080">
                  <c:v>30101.0</c:v>
                </c:pt>
                <c:pt idx="4081">
                  <c:v>30107.0</c:v>
                </c:pt>
                <c:pt idx="4082">
                  <c:v>30114.0</c:v>
                </c:pt>
                <c:pt idx="4083">
                  <c:v>30121.0</c:v>
                </c:pt>
                <c:pt idx="4084">
                  <c:v>30129.0</c:v>
                </c:pt>
                <c:pt idx="4085">
                  <c:v>30135.0</c:v>
                </c:pt>
                <c:pt idx="4086">
                  <c:v>30142.0</c:v>
                </c:pt>
                <c:pt idx="4087">
                  <c:v>30148.0</c:v>
                </c:pt>
                <c:pt idx="4088">
                  <c:v>30155.0</c:v>
                </c:pt>
                <c:pt idx="4089">
                  <c:v>30162.0</c:v>
                </c:pt>
                <c:pt idx="4090">
                  <c:v>30169.0</c:v>
                </c:pt>
                <c:pt idx="4091">
                  <c:v>30176.0</c:v>
                </c:pt>
                <c:pt idx="4092">
                  <c:v>30182.0</c:v>
                </c:pt>
                <c:pt idx="4093">
                  <c:v>30189.0</c:v>
                </c:pt>
                <c:pt idx="4094">
                  <c:v>30195.0</c:v>
                </c:pt>
                <c:pt idx="4095">
                  <c:v>30202.0</c:v>
                </c:pt>
                <c:pt idx="4096">
                  <c:v>30210.0</c:v>
                </c:pt>
                <c:pt idx="4097">
                  <c:v>30216.0</c:v>
                </c:pt>
                <c:pt idx="4098">
                  <c:v>30223.0</c:v>
                </c:pt>
                <c:pt idx="4099">
                  <c:v>30229.0</c:v>
                </c:pt>
                <c:pt idx="4100">
                  <c:v>30236.0</c:v>
                </c:pt>
                <c:pt idx="4101">
                  <c:v>30242.0</c:v>
                </c:pt>
                <c:pt idx="4102">
                  <c:v>30249.0</c:v>
                </c:pt>
                <c:pt idx="4103">
                  <c:v>30257.0</c:v>
                </c:pt>
                <c:pt idx="4104">
                  <c:v>30263.0</c:v>
                </c:pt>
                <c:pt idx="4105">
                  <c:v>30270.0</c:v>
                </c:pt>
                <c:pt idx="4106">
                  <c:v>30276.0</c:v>
                </c:pt>
                <c:pt idx="4107">
                  <c:v>30283.0</c:v>
                </c:pt>
                <c:pt idx="4108">
                  <c:v>30289.0</c:v>
                </c:pt>
                <c:pt idx="4109">
                  <c:v>30297.0</c:v>
                </c:pt>
                <c:pt idx="4110">
                  <c:v>30304.0</c:v>
                </c:pt>
                <c:pt idx="4111">
                  <c:v>30310.0</c:v>
                </c:pt>
                <c:pt idx="4112">
                  <c:v>30317.0</c:v>
                </c:pt>
                <c:pt idx="4113">
                  <c:v>30324.0</c:v>
                </c:pt>
                <c:pt idx="4114">
                  <c:v>30331.0</c:v>
                </c:pt>
                <c:pt idx="4115">
                  <c:v>30338.0</c:v>
                </c:pt>
                <c:pt idx="4116">
                  <c:v>30345.0</c:v>
                </c:pt>
                <c:pt idx="4117">
                  <c:v>30351.0</c:v>
                </c:pt>
                <c:pt idx="4118">
                  <c:v>30358.0</c:v>
                </c:pt>
                <c:pt idx="4119">
                  <c:v>30364.0</c:v>
                </c:pt>
                <c:pt idx="4120">
                  <c:v>30371.0</c:v>
                </c:pt>
                <c:pt idx="4121">
                  <c:v>30379.0</c:v>
                </c:pt>
                <c:pt idx="4122">
                  <c:v>30385.0</c:v>
                </c:pt>
                <c:pt idx="4123">
                  <c:v>30392.0</c:v>
                </c:pt>
                <c:pt idx="4124">
                  <c:v>30398.0</c:v>
                </c:pt>
                <c:pt idx="4125">
                  <c:v>30405.0</c:v>
                </c:pt>
                <c:pt idx="4126">
                  <c:v>30411.0</c:v>
                </c:pt>
                <c:pt idx="4127">
                  <c:v>30418.0</c:v>
                </c:pt>
                <c:pt idx="4128">
                  <c:v>30426.0</c:v>
                </c:pt>
                <c:pt idx="4129">
                  <c:v>30432.0</c:v>
                </c:pt>
                <c:pt idx="4130">
                  <c:v>30439.0</c:v>
                </c:pt>
                <c:pt idx="4131">
                  <c:v>30445.0</c:v>
                </c:pt>
                <c:pt idx="4132">
                  <c:v>30452.0</c:v>
                </c:pt>
                <c:pt idx="4133">
                  <c:v>30458.0</c:v>
                </c:pt>
                <c:pt idx="4134">
                  <c:v>30466.0</c:v>
                </c:pt>
                <c:pt idx="4135">
                  <c:v>30473.0</c:v>
                </c:pt>
                <c:pt idx="4136">
                  <c:v>30479.0</c:v>
                </c:pt>
                <c:pt idx="4137">
                  <c:v>30486.0</c:v>
                </c:pt>
                <c:pt idx="4138">
                  <c:v>30492.0</c:v>
                </c:pt>
                <c:pt idx="4139">
                  <c:v>30499.0</c:v>
                </c:pt>
                <c:pt idx="4140">
                  <c:v>30507.0</c:v>
                </c:pt>
                <c:pt idx="4141">
                  <c:v>30514.0</c:v>
                </c:pt>
                <c:pt idx="4142">
                  <c:v>30520.0</c:v>
                </c:pt>
                <c:pt idx="4143">
                  <c:v>30527.0</c:v>
                </c:pt>
                <c:pt idx="4144">
                  <c:v>30533.0</c:v>
                </c:pt>
                <c:pt idx="4145">
                  <c:v>30540.0</c:v>
                </c:pt>
                <c:pt idx="4146">
                  <c:v>30547.0</c:v>
                </c:pt>
                <c:pt idx="4147">
                  <c:v>30554.0</c:v>
                </c:pt>
                <c:pt idx="4148">
                  <c:v>30561.0</c:v>
                </c:pt>
                <c:pt idx="4149">
                  <c:v>30567.0</c:v>
                </c:pt>
                <c:pt idx="4150">
                  <c:v>30574.0</c:v>
                </c:pt>
                <c:pt idx="4151">
                  <c:v>30580.0</c:v>
                </c:pt>
                <c:pt idx="4152">
                  <c:v>30587.0</c:v>
                </c:pt>
                <c:pt idx="4153">
                  <c:v>30595.0</c:v>
                </c:pt>
                <c:pt idx="4154">
                  <c:v>30601.0</c:v>
                </c:pt>
                <c:pt idx="4155">
                  <c:v>30608.0</c:v>
                </c:pt>
                <c:pt idx="4156">
                  <c:v>30614.0</c:v>
                </c:pt>
                <c:pt idx="4157">
                  <c:v>30621.0</c:v>
                </c:pt>
                <c:pt idx="4158">
                  <c:v>30627.0</c:v>
                </c:pt>
                <c:pt idx="4159">
                  <c:v>30635.0</c:v>
                </c:pt>
                <c:pt idx="4160">
                  <c:v>30642.0</c:v>
                </c:pt>
                <c:pt idx="4161">
                  <c:v>30648.0</c:v>
                </c:pt>
                <c:pt idx="4162">
                  <c:v>30655.0</c:v>
                </c:pt>
                <c:pt idx="4163">
                  <c:v>30661.0</c:v>
                </c:pt>
                <c:pt idx="4164">
                  <c:v>30668.0</c:v>
                </c:pt>
                <c:pt idx="4165">
                  <c:v>30674.0</c:v>
                </c:pt>
                <c:pt idx="4166">
                  <c:v>30682.0</c:v>
                </c:pt>
                <c:pt idx="4167">
                  <c:v>30689.0</c:v>
                </c:pt>
                <c:pt idx="4168">
                  <c:v>30696.0</c:v>
                </c:pt>
                <c:pt idx="4169">
                  <c:v>30702.0</c:v>
                </c:pt>
                <c:pt idx="4170">
                  <c:v>30709.0</c:v>
                </c:pt>
                <c:pt idx="4171">
                  <c:v>30716.0</c:v>
                </c:pt>
                <c:pt idx="4172">
                  <c:v>30723.0</c:v>
                </c:pt>
                <c:pt idx="4173">
                  <c:v>30730.0</c:v>
                </c:pt>
                <c:pt idx="4174">
                  <c:v>30736.0</c:v>
                </c:pt>
                <c:pt idx="4175">
                  <c:v>30743.0</c:v>
                </c:pt>
                <c:pt idx="4176">
                  <c:v>30749.0</c:v>
                </c:pt>
                <c:pt idx="4177">
                  <c:v>30756.0</c:v>
                </c:pt>
                <c:pt idx="4178">
                  <c:v>30764.0</c:v>
                </c:pt>
                <c:pt idx="4179">
                  <c:v>30770.0</c:v>
                </c:pt>
                <c:pt idx="4180">
                  <c:v>30777.0</c:v>
                </c:pt>
                <c:pt idx="4181">
                  <c:v>30783.0</c:v>
                </c:pt>
                <c:pt idx="4182">
                  <c:v>30790.0</c:v>
                </c:pt>
                <c:pt idx="4183">
                  <c:v>30796.0</c:v>
                </c:pt>
                <c:pt idx="4184">
                  <c:v>30803.0</c:v>
                </c:pt>
                <c:pt idx="4185">
                  <c:v>30810.0</c:v>
                </c:pt>
                <c:pt idx="4186">
                  <c:v>30817.0</c:v>
                </c:pt>
                <c:pt idx="4187">
                  <c:v>30824.0</c:v>
                </c:pt>
                <c:pt idx="4188">
                  <c:v>30830.0</c:v>
                </c:pt>
                <c:pt idx="4189">
                  <c:v>30837.0</c:v>
                </c:pt>
                <c:pt idx="4190">
                  <c:v>30843.0</c:v>
                </c:pt>
                <c:pt idx="4191">
                  <c:v>30851.0</c:v>
                </c:pt>
                <c:pt idx="4192">
                  <c:v>30857.0</c:v>
                </c:pt>
                <c:pt idx="4193">
                  <c:v>30864.0</c:v>
                </c:pt>
                <c:pt idx="4194">
                  <c:v>30871.0</c:v>
                </c:pt>
                <c:pt idx="4195">
                  <c:v>30877.0</c:v>
                </c:pt>
                <c:pt idx="4196">
                  <c:v>30884.0</c:v>
                </c:pt>
                <c:pt idx="4197">
                  <c:v>30892.0</c:v>
                </c:pt>
                <c:pt idx="4198">
                  <c:v>30899.0</c:v>
                </c:pt>
                <c:pt idx="4199">
                  <c:v>30905.0</c:v>
                </c:pt>
                <c:pt idx="4200">
                  <c:v>30912.0</c:v>
                </c:pt>
                <c:pt idx="4201">
                  <c:v>30918.0</c:v>
                </c:pt>
                <c:pt idx="4202">
                  <c:v>30925.0</c:v>
                </c:pt>
                <c:pt idx="4203">
                  <c:v>30931.0</c:v>
                </c:pt>
                <c:pt idx="4204">
                  <c:v>30939.0</c:v>
                </c:pt>
                <c:pt idx="4205">
                  <c:v>30946.0</c:v>
                </c:pt>
                <c:pt idx="4206">
                  <c:v>30952.0</c:v>
                </c:pt>
                <c:pt idx="4207">
                  <c:v>30959.0</c:v>
                </c:pt>
                <c:pt idx="4208">
                  <c:v>30965.0</c:v>
                </c:pt>
                <c:pt idx="4209">
                  <c:v>30972.0</c:v>
                </c:pt>
                <c:pt idx="4210">
                  <c:v>30979.0</c:v>
                </c:pt>
                <c:pt idx="4211">
                  <c:v>30986.0</c:v>
                </c:pt>
                <c:pt idx="4212">
                  <c:v>30992.0</c:v>
                </c:pt>
                <c:pt idx="4213">
                  <c:v>30999.0</c:v>
                </c:pt>
                <c:pt idx="4214">
                  <c:v>31006.0</c:v>
                </c:pt>
                <c:pt idx="4215">
                  <c:v>31012.0</c:v>
                </c:pt>
                <c:pt idx="4216">
                  <c:v>31020.0</c:v>
                </c:pt>
                <c:pt idx="4217">
                  <c:v>31026.0</c:v>
                </c:pt>
                <c:pt idx="4218">
                  <c:v>31033.0</c:v>
                </c:pt>
                <c:pt idx="4219">
                  <c:v>31039.0</c:v>
                </c:pt>
                <c:pt idx="4220">
                  <c:v>31046.0</c:v>
                </c:pt>
                <c:pt idx="4221">
                  <c:v>31053.0</c:v>
                </c:pt>
                <c:pt idx="4222">
                  <c:v>31059.0</c:v>
                </c:pt>
                <c:pt idx="4223">
                  <c:v>31067.0</c:v>
                </c:pt>
                <c:pt idx="4224">
                  <c:v>31073.0</c:v>
                </c:pt>
                <c:pt idx="4225">
                  <c:v>31081.0</c:v>
                </c:pt>
                <c:pt idx="4226">
                  <c:v>31087.0</c:v>
                </c:pt>
                <c:pt idx="4227">
                  <c:v>31094.0</c:v>
                </c:pt>
                <c:pt idx="4228">
                  <c:v>31100.0</c:v>
                </c:pt>
                <c:pt idx="4229">
                  <c:v>31108.0</c:v>
                </c:pt>
                <c:pt idx="4230">
                  <c:v>31114.0</c:v>
                </c:pt>
                <c:pt idx="4231">
                  <c:v>31121.0</c:v>
                </c:pt>
                <c:pt idx="4232">
                  <c:v>31128.0</c:v>
                </c:pt>
                <c:pt idx="4233">
                  <c:v>31134.0</c:v>
                </c:pt>
                <c:pt idx="4234">
                  <c:v>31141.0</c:v>
                </c:pt>
                <c:pt idx="4235">
                  <c:v>31148.0</c:v>
                </c:pt>
                <c:pt idx="4236">
                  <c:v>31155.0</c:v>
                </c:pt>
                <c:pt idx="4237">
                  <c:v>31161.0</c:v>
                </c:pt>
                <c:pt idx="4238">
                  <c:v>31168.0</c:v>
                </c:pt>
                <c:pt idx="4239">
                  <c:v>31175.0</c:v>
                </c:pt>
                <c:pt idx="4240">
                  <c:v>31181.0</c:v>
                </c:pt>
                <c:pt idx="4241">
                  <c:v>31188.0</c:v>
                </c:pt>
                <c:pt idx="4242">
                  <c:v>31195.0</c:v>
                </c:pt>
                <c:pt idx="4243">
                  <c:v>31202.0</c:v>
                </c:pt>
                <c:pt idx="4244">
                  <c:v>31208.0</c:v>
                </c:pt>
                <c:pt idx="4245">
                  <c:v>31215.0</c:v>
                </c:pt>
                <c:pt idx="4246">
                  <c:v>31222.0</c:v>
                </c:pt>
                <c:pt idx="4247">
                  <c:v>31228.0</c:v>
                </c:pt>
                <c:pt idx="4248">
                  <c:v>31236.0</c:v>
                </c:pt>
                <c:pt idx="4249">
                  <c:v>31242.0</c:v>
                </c:pt>
                <c:pt idx="4250">
                  <c:v>31249.0</c:v>
                </c:pt>
                <c:pt idx="4251">
                  <c:v>31255.0</c:v>
                </c:pt>
                <c:pt idx="4252">
                  <c:v>31262.0</c:v>
                </c:pt>
                <c:pt idx="4253">
                  <c:v>31269.0</c:v>
                </c:pt>
                <c:pt idx="4254">
                  <c:v>31277.0</c:v>
                </c:pt>
                <c:pt idx="4255">
                  <c:v>31283.0</c:v>
                </c:pt>
                <c:pt idx="4256">
                  <c:v>31290.0</c:v>
                </c:pt>
                <c:pt idx="4257">
                  <c:v>31297.0</c:v>
                </c:pt>
                <c:pt idx="4258">
                  <c:v>31303.0</c:v>
                </c:pt>
                <c:pt idx="4259">
                  <c:v>31310.0</c:v>
                </c:pt>
                <c:pt idx="4260">
                  <c:v>31316.0</c:v>
                </c:pt>
                <c:pt idx="4261">
                  <c:v>31324.0</c:v>
                </c:pt>
                <c:pt idx="4262">
                  <c:v>31330.0</c:v>
                </c:pt>
                <c:pt idx="4263">
                  <c:v>31337.0</c:v>
                </c:pt>
                <c:pt idx="4264">
                  <c:v>31344.0</c:v>
                </c:pt>
                <c:pt idx="4265">
                  <c:v>31350.0</c:v>
                </c:pt>
                <c:pt idx="4266">
                  <c:v>31357.0</c:v>
                </c:pt>
                <c:pt idx="4267">
                  <c:v>31364.0</c:v>
                </c:pt>
                <c:pt idx="4268">
                  <c:v>31371.0</c:v>
                </c:pt>
                <c:pt idx="4269">
                  <c:v>31377.0</c:v>
                </c:pt>
                <c:pt idx="4270">
                  <c:v>31384.0</c:v>
                </c:pt>
                <c:pt idx="4271">
                  <c:v>31391.0</c:v>
                </c:pt>
                <c:pt idx="4272">
                  <c:v>31397.0</c:v>
                </c:pt>
                <c:pt idx="4273">
                  <c:v>31405.0</c:v>
                </c:pt>
                <c:pt idx="4274">
                  <c:v>31411.0</c:v>
                </c:pt>
                <c:pt idx="4275">
                  <c:v>31418.0</c:v>
                </c:pt>
                <c:pt idx="4276">
                  <c:v>31424.0</c:v>
                </c:pt>
                <c:pt idx="4277">
                  <c:v>31431.0</c:v>
                </c:pt>
                <c:pt idx="4278">
                  <c:v>31438.0</c:v>
                </c:pt>
                <c:pt idx="4279">
                  <c:v>31444.0</c:v>
                </c:pt>
                <c:pt idx="4280">
                  <c:v>31452.0</c:v>
                </c:pt>
                <c:pt idx="4281">
                  <c:v>31458.0</c:v>
                </c:pt>
                <c:pt idx="4282">
                  <c:v>31466.0</c:v>
                </c:pt>
                <c:pt idx="4283">
                  <c:v>31472.0</c:v>
                </c:pt>
                <c:pt idx="4284">
                  <c:v>31479.0</c:v>
                </c:pt>
                <c:pt idx="4285">
                  <c:v>31485.0</c:v>
                </c:pt>
                <c:pt idx="4286">
                  <c:v>31493.0</c:v>
                </c:pt>
                <c:pt idx="4287">
                  <c:v>31499.0</c:v>
                </c:pt>
                <c:pt idx="4288">
                  <c:v>31506.0</c:v>
                </c:pt>
                <c:pt idx="4289">
                  <c:v>31513.0</c:v>
                </c:pt>
                <c:pt idx="4290">
                  <c:v>31519.0</c:v>
                </c:pt>
                <c:pt idx="4291">
                  <c:v>31526.0</c:v>
                </c:pt>
                <c:pt idx="4292">
                  <c:v>31533.0</c:v>
                </c:pt>
                <c:pt idx="4293">
                  <c:v>31540.0</c:v>
                </c:pt>
                <c:pt idx="4294">
                  <c:v>31546.0</c:v>
                </c:pt>
                <c:pt idx="4295">
                  <c:v>31553.0</c:v>
                </c:pt>
                <c:pt idx="4296">
                  <c:v>31559.0</c:v>
                </c:pt>
                <c:pt idx="4297">
                  <c:v>31566.0</c:v>
                </c:pt>
                <c:pt idx="4298">
                  <c:v>31574.0</c:v>
                </c:pt>
                <c:pt idx="4299">
                  <c:v>31580.0</c:v>
                </c:pt>
                <c:pt idx="4300">
                  <c:v>31587.0</c:v>
                </c:pt>
                <c:pt idx="4301">
                  <c:v>31593.0</c:v>
                </c:pt>
                <c:pt idx="4302">
                  <c:v>31600.0</c:v>
                </c:pt>
                <c:pt idx="4303">
                  <c:v>31606.0</c:v>
                </c:pt>
                <c:pt idx="4304">
                  <c:v>31613.0</c:v>
                </c:pt>
                <c:pt idx="4305">
                  <c:v>31621.0</c:v>
                </c:pt>
                <c:pt idx="4306">
                  <c:v>31627.0</c:v>
                </c:pt>
                <c:pt idx="4307">
                  <c:v>31634.0</c:v>
                </c:pt>
                <c:pt idx="4308">
                  <c:v>31640.0</c:v>
                </c:pt>
                <c:pt idx="4309">
                  <c:v>31647.0</c:v>
                </c:pt>
                <c:pt idx="4310">
                  <c:v>31653.0</c:v>
                </c:pt>
                <c:pt idx="4311">
                  <c:v>31662.0</c:v>
                </c:pt>
                <c:pt idx="4312">
                  <c:v>31668.0</c:v>
                </c:pt>
                <c:pt idx="4313">
                  <c:v>31675.0</c:v>
                </c:pt>
                <c:pt idx="4314">
                  <c:v>31682.0</c:v>
                </c:pt>
                <c:pt idx="4315">
                  <c:v>31688.0</c:v>
                </c:pt>
                <c:pt idx="4316">
                  <c:v>31695.0</c:v>
                </c:pt>
                <c:pt idx="4317">
                  <c:v>31702.0</c:v>
                </c:pt>
                <c:pt idx="4318">
                  <c:v>31709.0</c:v>
                </c:pt>
                <c:pt idx="4319">
                  <c:v>31715.0</c:v>
                </c:pt>
                <c:pt idx="4320">
                  <c:v>31722.0</c:v>
                </c:pt>
                <c:pt idx="4321">
                  <c:v>31728.0</c:v>
                </c:pt>
                <c:pt idx="4322">
                  <c:v>31735.0</c:v>
                </c:pt>
                <c:pt idx="4323">
                  <c:v>31742.0</c:v>
                </c:pt>
                <c:pt idx="4324">
                  <c:v>31749.0</c:v>
                </c:pt>
                <c:pt idx="4325">
                  <c:v>31756.0</c:v>
                </c:pt>
                <c:pt idx="4326">
                  <c:v>31762.0</c:v>
                </c:pt>
                <c:pt idx="4327">
                  <c:v>31769.0</c:v>
                </c:pt>
                <c:pt idx="4328">
                  <c:v>31775.0</c:v>
                </c:pt>
                <c:pt idx="4329">
                  <c:v>31782.0</c:v>
                </c:pt>
                <c:pt idx="4330">
                  <c:v>31790.0</c:v>
                </c:pt>
                <c:pt idx="4331">
                  <c:v>31796.0</c:v>
                </c:pt>
                <c:pt idx="4332">
                  <c:v>31803.0</c:v>
                </c:pt>
                <c:pt idx="4333">
                  <c:v>31809.0</c:v>
                </c:pt>
                <c:pt idx="4334">
                  <c:v>31816.0</c:v>
                </c:pt>
                <c:pt idx="4335">
                  <c:v>31822.0</c:v>
                </c:pt>
                <c:pt idx="4336">
                  <c:v>31830.0</c:v>
                </c:pt>
                <c:pt idx="4337">
                  <c:v>31837.0</c:v>
                </c:pt>
                <c:pt idx="4338">
                  <c:v>31843.0</c:v>
                </c:pt>
                <c:pt idx="4339">
                  <c:v>31853.0</c:v>
                </c:pt>
                <c:pt idx="4340">
                  <c:v>31860.0</c:v>
                </c:pt>
                <c:pt idx="4341">
                  <c:v>31866.0</c:v>
                </c:pt>
                <c:pt idx="4342">
                  <c:v>31874.0</c:v>
                </c:pt>
                <c:pt idx="4343">
                  <c:v>31881.0</c:v>
                </c:pt>
                <c:pt idx="4344">
                  <c:v>31887.0</c:v>
                </c:pt>
                <c:pt idx="4345">
                  <c:v>31894.0</c:v>
                </c:pt>
                <c:pt idx="4346">
                  <c:v>31900.0</c:v>
                </c:pt>
                <c:pt idx="4347">
                  <c:v>31907.0</c:v>
                </c:pt>
                <c:pt idx="4348">
                  <c:v>31913.0</c:v>
                </c:pt>
                <c:pt idx="4349">
                  <c:v>31921.0</c:v>
                </c:pt>
                <c:pt idx="4350">
                  <c:v>31928.0</c:v>
                </c:pt>
                <c:pt idx="4351">
                  <c:v>31934.0</c:v>
                </c:pt>
                <c:pt idx="4352">
                  <c:v>31941.0</c:v>
                </c:pt>
                <c:pt idx="4353">
                  <c:v>31947.0</c:v>
                </c:pt>
                <c:pt idx="4354">
                  <c:v>31954.0</c:v>
                </c:pt>
                <c:pt idx="4355">
                  <c:v>31961.0</c:v>
                </c:pt>
                <c:pt idx="4356">
                  <c:v>31968.0</c:v>
                </c:pt>
                <c:pt idx="4357">
                  <c:v>31975.0</c:v>
                </c:pt>
                <c:pt idx="4358">
                  <c:v>31981.0</c:v>
                </c:pt>
                <c:pt idx="4359">
                  <c:v>31988.0</c:v>
                </c:pt>
                <c:pt idx="4360">
                  <c:v>31994.0</c:v>
                </c:pt>
                <c:pt idx="4361">
                  <c:v>32002.0</c:v>
                </c:pt>
                <c:pt idx="4362">
                  <c:v>32008.0</c:v>
                </c:pt>
                <c:pt idx="4363">
                  <c:v>32015.0</c:v>
                </c:pt>
                <c:pt idx="4364">
                  <c:v>32022.0</c:v>
                </c:pt>
                <c:pt idx="4365">
                  <c:v>32028.0</c:v>
                </c:pt>
                <c:pt idx="4366">
                  <c:v>32035.0</c:v>
                </c:pt>
                <c:pt idx="4367">
                  <c:v>32041.0</c:v>
                </c:pt>
                <c:pt idx="4368">
                  <c:v>32050.0</c:v>
                </c:pt>
                <c:pt idx="4369">
                  <c:v>32056.0</c:v>
                </c:pt>
                <c:pt idx="4370">
                  <c:v>32063.0</c:v>
                </c:pt>
                <c:pt idx="4371">
                  <c:v>32069.0</c:v>
                </c:pt>
                <c:pt idx="4372">
                  <c:v>32076.0</c:v>
                </c:pt>
                <c:pt idx="4373">
                  <c:v>32082.0</c:v>
                </c:pt>
                <c:pt idx="4374">
                  <c:v>32090.0</c:v>
                </c:pt>
                <c:pt idx="4375">
                  <c:v>32097.0</c:v>
                </c:pt>
                <c:pt idx="4376">
                  <c:v>32103.0</c:v>
                </c:pt>
                <c:pt idx="4377">
                  <c:v>32110.0</c:v>
                </c:pt>
                <c:pt idx="4378">
                  <c:v>32116.0</c:v>
                </c:pt>
                <c:pt idx="4379">
                  <c:v>32123.0</c:v>
                </c:pt>
                <c:pt idx="4380">
                  <c:v>32130.0</c:v>
                </c:pt>
                <c:pt idx="4381">
                  <c:v>32137.0</c:v>
                </c:pt>
                <c:pt idx="4382">
                  <c:v>32144.0</c:v>
                </c:pt>
                <c:pt idx="4383">
                  <c:v>32150.0</c:v>
                </c:pt>
                <c:pt idx="4384">
                  <c:v>32157.0</c:v>
                </c:pt>
                <c:pt idx="4385">
                  <c:v>32163.0</c:v>
                </c:pt>
                <c:pt idx="4386">
                  <c:v>32171.0</c:v>
                </c:pt>
                <c:pt idx="4387">
                  <c:v>32177.0</c:v>
                </c:pt>
                <c:pt idx="4388">
                  <c:v>32184.0</c:v>
                </c:pt>
                <c:pt idx="4389">
                  <c:v>32190.0</c:v>
                </c:pt>
                <c:pt idx="4390">
                  <c:v>32197.0</c:v>
                </c:pt>
                <c:pt idx="4391">
                  <c:v>32204.0</c:v>
                </c:pt>
                <c:pt idx="4392">
                  <c:v>32210.0</c:v>
                </c:pt>
                <c:pt idx="4393">
                  <c:v>32218.0</c:v>
                </c:pt>
                <c:pt idx="4394">
                  <c:v>32224.0</c:v>
                </c:pt>
                <c:pt idx="4395">
                  <c:v>32231.0</c:v>
                </c:pt>
                <c:pt idx="4396">
                  <c:v>32238.0</c:v>
                </c:pt>
                <c:pt idx="4397">
                  <c:v>32245.0</c:v>
                </c:pt>
                <c:pt idx="4398">
                  <c:v>32251.0</c:v>
                </c:pt>
                <c:pt idx="4399">
                  <c:v>32259.0</c:v>
                </c:pt>
                <c:pt idx="4400">
                  <c:v>32265.0</c:v>
                </c:pt>
                <c:pt idx="4401">
                  <c:v>32272.0</c:v>
                </c:pt>
                <c:pt idx="4402">
                  <c:v>32279.0</c:v>
                </c:pt>
                <c:pt idx="4403">
                  <c:v>32285.0</c:v>
                </c:pt>
                <c:pt idx="4404">
                  <c:v>32292.0</c:v>
                </c:pt>
                <c:pt idx="4405">
                  <c:v>32299.0</c:v>
                </c:pt>
                <c:pt idx="4406">
                  <c:v>32306.0</c:v>
                </c:pt>
                <c:pt idx="4407">
                  <c:v>32312.0</c:v>
                </c:pt>
                <c:pt idx="4408">
                  <c:v>32319.0</c:v>
                </c:pt>
                <c:pt idx="4409">
                  <c:v>32326.0</c:v>
                </c:pt>
                <c:pt idx="4410">
                  <c:v>32332.0</c:v>
                </c:pt>
                <c:pt idx="4411">
                  <c:v>32339.0</c:v>
                </c:pt>
                <c:pt idx="4412">
                  <c:v>32346.0</c:v>
                </c:pt>
                <c:pt idx="4413">
                  <c:v>32353.0</c:v>
                </c:pt>
                <c:pt idx="4414">
                  <c:v>32359.0</c:v>
                </c:pt>
                <c:pt idx="4415">
                  <c:v>32366.0</c:v>
                </c:pt>
                <c:pt idx="4416">
                  <c:v>32373.0</c:v>
                </c:pt>
                <c:pt idx="4417">
                  <c:v>32379.0</c:v>
                </c:pt>
                <c:pt idx="4418">
                  <c:v>32387.0</c:v>
                </c:pt>
                <c:pt idx="4419">
                  <c:v>32393.0</c:v>
                </c:pt>
                <c:pt idx="4420">
                  <c:v>32400.0</c:v>
                </c:pt>
                <c:pt idx="4421">
                  <c:v>32406.0</c:v>
                </c:pt>
                <c:pt idx="4422">
                  <c:v>32413.0</c:v>
                </c:pt>
                <c:pt idx="4423">
                  <c:v>32419.0</c:v>
                </c:pt>
                <c:pt idx="4424">
                  <c:v>32428.0</c:v>
                </c:pt>
                <c:pt idx="4425">
                  <c:v>32434.0</c:v>
                </c:pt>
                <c:pt idx="4426">
                  <c:v>32441.0</c:v>
                </c:pt>
                <c:pt idx="4427">
                  <c:v>32447.0</c:v>
                </c:pt>
                <c:pt idx="4428">
                  <c:v>32454.0</c:v>
                </c:pt>
                <c:pt idx="4429">
                  <c:v>32461.0</c:v>
                </c:pt>
                <c:pt idx="4430">
                  <c:v>32467.0</c:v>
                </c:pt>
                <c:pt idx="4431">
                  <c:v>32475.0</c:v>
                </c:pt>
                <c:pt idx="4432">
                  <c:v>32481.0</c:v>
                </c:pt>
                <c:pt idx="4433">
                  <c:v>32488.0</c:v>
                </c:pt>
                <c:pt idx="4434">
                  <c:v>32494.0</c:v>
                </c:pt>
                <c:pt idx="4435">
                  <c:v>32501.0</c:v>
                </c:pt>
                <c:pt idx="4436">
                  <c:v>32508.0</c:v>
                </c:pt>
                <c:pt idx="4437">
                  <c:v>32515.0</c:v>
                </c:pt>
                <c:pt idx="4438">
                  <c:v>32522.0</c:v>
                </c:pt>
                <c:pt idx="4439">
                  <c:v>32528.0</c:v>
                </c:pt>
                <c:pt idx="4440">
                  <c:v>32535.0</c:v>
                </c:pt>
                <c:pt idx="4441">
                  <c:v>32541.0</c:v>
                </c:pt>
                <c:pt idx="4442">
                  <c:v>32548.0</c:v>
                </c:pt>
                <c:pt idx="4443">
                  <c:v>32556.0</c:v>
                </c:pt>
                <c:pt idx="4444">
                  <c:v>32562.0</c:v>
                </c:pt>
                <c:pt idx="4445">
                  <c:v>32569.0</c:v>
                </c:pt>
                <c:pt idx="4446">
                  <c:v>32575.0</c:v>
                </c:pt>
                <c:pt idx="4447">
                  <c:v>32582.0</c:v>
                </c:pt>
                <c:pt idx="4448">
                  <c:v>32588.0</c:v>
                </c:pt>
                <c:pt idx="4449">
                  <c:v>32595.0</c:v>
                </c:pt>
                <c:pt idx="4450">
                  <c:v>32603.0</c:v>
                </c:pt>
                <c:pt idx="4451">
                  <c:v>32609.0</c:v>
                </c:pt>
                <c:pt idx="4452">
                  <c:v>32616.0</c:v>
                </c:pt>
                <c:pt idx="4453">
                  <c:v>32623.0</c:v>
                </c:pt>
                <c:pt idx="4454">
                  <c:v>32630.0</c:v>
                </c:pt>
                <c:pt idx="4455">
                  <c:v>32636.0</c:v>
                </c:pt>
                <c:pt idx="4456">
                  <c:v>32644.0</c:v>
                </c:pt>
                <c:pt idx="4457">
                  <c:v>32650.0</c:v>
                </c:pt>
                <c:pt idx="4458">
                  <c:v>32657.0</c:v>
                </c:pt>
                <c:pt idx="4459">
                  <c:v>32663.0</c:v>
                </c:pt>
                <c:pt idx="4460">
                  <c:v>32670.0</c:v>
                </c:pt>
                <c:pt idx="4461">
                  <c:v>32677.0</c:v>
                </c:pt>
                <c:pt idx="4462">
                  <c:v>32684.0</c:v>
                </c:pt>
                <c:pt idx="4463">
                  <c:v>32691.0</c:v>
                </c:pt>
                <c:pt idx="4464">
                  <c:v>32697.0</c:v>
                </c:pt>
                <c:pt idx="4465">
                  <c:v>32704.0</c:v>
                </c:pt>
                <c:pt idx="4466">
                  <c:v>32710.0</c:v>
                </c:pt>
                <c:pt idx="4467">
                  <c:v>32717.0</c:v>
                </c:pt>
                <c:pt idx="4468">
                  <c:v>32724.0</c:v>
                </c:pt>
                <c:pt idx="4469">
                  <c:v>32731.0</c:v>
                </c:pt>
                <c:pt idx="4470">
                  <c:v>32738.0</c:v>
                </c:pt>
                <c:pt idx="4471">
                  <c:v>32744.0</c:v>
                </c:pt>
                <c:pt idx="4472">
                  <c:v>32751.0</c:v>
                </c:pt>
                <c:pt idx="4473">
                  <c:v>32757.0</c:v>
                </c:pt>
                <c:pt idx="4474">
                  <c:v>32764.0</c:v>
                </c:pt>
                <c:pt idx="4475">
                  <c:v>32771.0</c:v>
                </c:pt>
                <c:pt idx="4476">
                  <c:v>32778.0</c:v>
                </c:pt>
                <c:pt idx="4477">
                  <c:v>32785.0</c:v>
                </c:pt>
                <c:pt idx="4478">
                  <c:v>32791.0</c:v>
                </c:pt>
                <c:pt idx="4479">
                  <c:v>32798.0</c:v>
                </c:pt>
                <c:pt idx="4480">
                  <c:v>32804.0</c:v>
                </c:pt>
                <c:pt idx="4481">
                  <c:v>32813.0</c:v>
                </c:pt>
                <c:pt idx="4482">
                  <c:v>32819.0</c:v>
                </c:pt>
                <c:pt idx="4483">
                  <c:v>32826.0</c:v>
                </c:pt>
                <c:pt idx="4484">
                  <c:v>32832.0</c:v>
                </c:pt>
                <c:pt idx="4485">
                  <c:v>32839.0</c:v>
                </c:pt>
                <c:pt idx="4486">
                  <c:v>32845.0</c:v>
                </c:pt>
                <c:pt idx="4487">
                  <c:v>32852.0</c:v>
                </c:pt>
                <c:pt idx="4488">
                  <c:v>32860.0</c:v>
                </c:pt>
                <c:pt idx="4489">
                  <c:v>32866.0</c:v>
                </c:pt>
                <c:pt idx="4490">
                  <c:v>32873.0</c:v>
                </c:pt>
                <c:pt idx="4491">
                  <c:v>32879.0</c:v>
                </c:pt>
                <c:pt idx="4492">
                  <c:v>32886.0</c:v>
                </c:pt>
                <c:pt idx="4493">
                  <c:v>32892.0</c:v>
                </c:pt>
                <c:pt idx="4494">
                  <c:v>32900.0</c:v>
                </c:pt>
                <c:pt idx="4495">
                  <c:v>32907.0</c:v>
                </c:pt>
                <c:pt idx="4496">
                  <c:v>32913.0</c:v>
                </c:pt>
                <c:pt idx="4497">
                  <c:v>32920.0</c:v>
                </c:pt>
                <c:pt idx="4498">
                  <c:v>32926.0</c:v>
                </c:pt>
                <c:pt idx="4499">
                  <c:v>32933.0</c:v>
                </c:pt>
                <c:pt idx="4500">
                  <c:v>32940.0</c:v>
                </c:pt>
                <c:pt idx="4501">
                  <c:v>32947.0</c:v>
                </c:pt>
                <c:pt idx="4502">
                  <c:v>32954.0</c:v>
                </c:pt>
                <c:pt idx="4503">
                  <c:v>32960.0</c:v>
                </c:pt>
                <c:pt idx="4504">
                  <c:v>32967.0</c:v>
                </c:pt>
                <c:pt idx="4505">
                  <c:v>32973.0</c:v>
                </c:pt>
                <c:pt idx="4506">
                  <c:v>32980.0</c:v>
                </c:pt>
                <c:pt idx="4507">
                  <c:v>32987.0</c:v>
                </c:pt>
                <c:pt idx="4508">
                  <c:v>32994.0</c:v>
                </c:pt>
                <c:pt idx="4509">
                  <c:v>33001.0</c:v>
                </c:pt>
                <c:pt idx="4510">
                  <c:v>33008.0</c:v>
                </c:pt>
                <c:pt idx="4511">
                  <c:v>33014.0</c:v>
                </c:pt>
                <c:pt idx="4512">
                  <c:v>33021.0</c:v>
                </c:pt>
                <c:pt idx="4513">
                  <c:v>33029.0</c:v>
                </c:pt>
                <c:pt idx="4514">
                  <c:v>33035.0</c:v>
                </c:pt>
                <c:pt idx="4515">
                  <c:v>33042.0</c:v>
                </c:pt>
                <c:pt idx="4516">
                  <c:v>33048.0</c:v>
                </c:pt>
                <c:pt idx="4517">
                  <c:v>33055.0</c:v>
                </c:pt>
                <c:pt idx="4518">
                  <c:v>33061.0</c:v>
                </c:pt>
                <c:pt idx="4519">
                  <c:v>33069.0</c:v>
                </c:pt>
                <c:pt idx="4520">
                  <c:v>33075.0</c:v>
                </c:pt>
                <c:pt idx="4521">
                  <c:v>33082.0</c:v>
                </c:pt>
                <c:pt idx="4522">
                  <c:v>33089.0</c:v>
                </c:pt>
                <c:pt idx="4523">
                  <c:v>33095.0</c:v>
                </c:pt>
                <c:pt idx="4524">
                  <c:v>33102.0</c:v>
                </c:pt>
                <c:pt idx="4525">
                  <c:v>33108.0</c:v>
                </c:pt>
                <c:pt idx="4526">
                  <c:v>33116.0</c:v>
                </c:pt>
                <c:pt idx="4527">
                  <c:v>33122.0</c:v>
                </c:pt>
                <c:pt idx="4528">
                  <c:v>33129.0</c:v>
                </c:pt>
                <c:pt idx="4529">
                  <c:v>33136.0</c:v>
                </c:pt>
                <c:pt idx="4530">
                  <c:v>33142.0</c:v>
                </c:pt>
                <c:pt idx="4531">
                  <c:v>33149.0</c:v>
                </c:pt>
                <c:pt idx="4532">
                  <c:v>33156.0</c:v>
                </c:pt>
                <c:pt idx="4533">
                  <c:v>33163.0</c:v>
                </c:pt>
                <c:pt idx="4534">
                  <c:v>33169.0</c:v>
                </c:pt>
                <c:pt idx="4535">
                  <c:v>33176.0</c:v>
                </c:pt>
                <c:pt idx="4536">
                  <c:v>33183.0</c:v>
                </c:pt>
                <c:pt idx="4537">
                  <c:v>33189.0</c:v>
                </c:pt>
                <c:pt idx="4538">
                  <c:v>33197.0</c:v>
                </c:pt>
                <c:pt idx="4539">
                  <c:v>33204.0</c:v>
                </c:pt>
                <c:pt idx="4540">
                  <c:v>33211.0</c:v>
                </c:pt>
                <c:pt idx="4541">
                  <c:v>33217.0</c:v>
                </c:pt>
                <c:pt idx="4542">
                  <c:v>33224.0</c:v>
                </c:pt>
                <c:pt idx="4543">
                  <c:v>33230.0</c:v>
                </c:pt>
                <c:pt idx="4544">
                  <c:v>33238.0</c:v>
                </c:pt>
                <c:pt idx="4545">
                  <c:v>33244.0</c:v>
                </c:pt>
                <c:pt idx="4546">
                  <c:v>33251.0</c:v>
                </c:pt>
                <c:pt idx="4547">
                  <c:v>33258.0</c:v>
                </c:pt>
                <c:pt idx="4548">
                  <c:v>33264.0</c:v>
                </c:pt>
                <c:pt idx="4549">
                  <c:v>33271.0</c:v>
                </c:pt>
                <c:pt idx="4550">
                  <c:v>33277.0</c:v>
                </c:pt>
                <c:pt idx="4551">
                  <c:v>33285.0</c:v>
                </c:pt>
                <c:pt idx="4552">
                  <c:v>33291.0</c:v>
                </c:pt>
                <c:pt idx="4553">
                  <c:v>33298.0</c:v>
                </c:pt>
                <c:pt idx="4554">
                  <c:v>33305.0</c:v>
                </c:pt>
                <c:pt idx="4555">
                  <c:v>33311.0</c:v>
                </c:pt>
                <c:pt idx="4556">
                  <c:v>33318.0</c:v>
                </c:pt>
                <c:pt idx="4557">
                  <c:v>33325.0</c:v>
                </c:pt>
                <c:pt idx="4558">
                  <c:v>33332.0</c:v>
                </c:pt>
                <c:pt idx="4559">
                  <c:v>33338.0</c:v>
                </c:pt>
                <c:pt idx="4560">
                  <c:v>33345.0</c:v>
                </c:pt>
                <c:pt idx="4561">
                  <c:v>33352.0</c:v>
                </c:pt>
                <c:pt idx="4562">
                  <c:v>33358.0</c:v>
                </c:pt>
                <c:pt idx="4563">
                  <c:v>33366.0</c:v>
                </c:pt>
                <c:pt idx="4564">
                  <c:v>33372.0</c:v>
                </c:pt>
                <c:pt idx="4565">
                  <c:v>33379.0</c:v>
                </c:pt>
                <c:pt idx="4566">
                  <c:v>33385.0</c:v>
                </c:pt>
                <c:pt idx="4567">
                  <c:v>33393.0</c:v>
                </c:pt>
                <c:pt idx="4568">
                  <c:v>33399.0</c:v>
                </c:pt>
                <c:pt idx="4569">
                  <c:v>33406.0</c:v>
                </c:pt>
                <c:pt idx="4570">
                  <c:v>33413.0</c:v>
                </c:pt>
                <c:pt idx="4571">
                  <c:v>33420.0</c:v>
                </c:pt>
                <c:pt idx="4572">
                  <c:v>33427.0</c:v>
                </c:pt>
                <c:pt idx="4573">
                  <c:v>33433.0</c:v>
                </c:pt>
                <c:pt idx="4574">
                  <c:v>33440.0</c:v>
                </c:pt>
                <c:pt idx="4575">
                  <c:v>33446.0</c:v>
                </c:pt>
                <c:pt idx="4576">
                  <c:v>33454.0</c:v>
                </c:pt>
                <c:pt idx="4577">
                  <c:v>33460.0</c:v>
                </c:pt>
                <c:pt idx="4578">
                  <c:v>33467.0</c:v>
                </c:pt>
                <c:pt idx="4579">
                  <c:v>33473.0</c:v>
                </c:pt>
                <c:pt idx="4580">
                  <c:v>33480.0</c:v>
                </c:pt>
                <c:pt idx="4581">
                  <c:v>33487.0</c:v>
                </c:pt>
                <c:pt idx="4582">
                  <c:v>33494.0</c:v>
                </c:pt>
                <c:pt idx="4583">
                  <c:v>33501.0</c:v>
                </c:pt>
                <c:pt idx="4584">
                  <c:v>33507.0</c:v>
                </c:pt>
                <c:pt idx="4585">
                  <c:v>33514.0</c:v>
                </c:pt>
                <c:pt idx="4586">
                  <c:v>33520.0</c:v>
                </c:pt>
                <c:pt idx="4587">
                  <c:v>33527.0</c:v>
                </c:pt>
                <c:pt idx="4588">
                  <c:v>33534.0</c:v>
                </c:pt>
                <c:pt idx="4589">
                  <c:v>33541.0</c:v>
                </c:pt>
                <c:pt idx="4590">
                  <c:v>33548.0</c:v>
                </c:pt>
                <c:pt idx="4591">
                  <c:v>33554.0</c:v>
                </c:pt>
                <c:pt idx="4592">
                  <c:v>33561.0</c:v>
                </c:pt>
                <c:pt idx="4593">
                  <c:v>33567.0</c:v>
                </c:pt>
                <c:pt idx="4594">
                  <c:v>33574.0</c:v>
                </c:pt>
                <c:pt idx="4595">
                  <c:v>33582.0</c:v>
                </c:pt>
                <c:pt idx="4596">
                  <c:v>33589.0</c:v>
                </c:pt>
                <c:pt idx="4597">
                  <c:v>33595.0</c:v>
                </c:pt>
                <c:pt idx="4598">
                  <c:v>33602.0</c:v>
                </c:pt>
                <c:pt idx="4599">
                  <c:v>33609.0</c:v>
                </c:pt>
                <c:pt idx="4600">
                  <c:v>33615.0</c:v>
                </c:pt>
                <c:pt idx="4601">
                  <c:v>33623.0</c:v>
                </c:pt>
                <c:pt idx="4602">
                  <c:v>33629.0</c:v>
                </c:pt>
                <c:pt idx="4603">
                  <c:v>33636.0</c:v>
                </c:pt>
                <c:pt idx="4604">
                  <c:v>33642.0</c:v>
                </c:pt>
                <c:pt idx="4605">
                  <c:v>33649.0</c:v>
                </c:pt>
                <c:pt idx="4606">
                  <c:v>33656.0</c:v>
                </c:pt>
                <c:pt idx="4607">
                  <c:v>33662.0</c:v>
                </c:pt>
                <c:pt idx="4608">
                  <c:v>33670.0</c:v>
                </c:pt>
                <c:pt idx="4609">
                  <c:v>33676.0</c:v>
                </c:pt>
                <c:pt idx="4610">
                  <c:v>33683.0</c:v>
                </c:pt>
                <c:pt idx="4611">
                  <c:v>33689.0</c:v>
                </c:pt>
                <c:pt idx="4612">
                  <c:v>33696.0</c:v>
                </c:pt>
                <c:pt idx="4613">
                  <c:v>33702.0</c:v>
                </c:pt>
                <c:pt idx="4614">
                  <c:v>33710.0</c:v>
                </c:pt>
                <c:pt idx="4615">
                  <c:v>33717.0</c:v>
                </c:pt>
                <c:pt idx="4616">
                  <c:v>33723.0</c:v>
                </c:pt>
                <c:pt idx="4617">
                  <c:v>33730.0</c:v>
                </c:pt>
                <c:pt idx="4618">
                  <c:v>33736.0</c:v>
                </c:pt>
                <c:pt idx="4619">
                  <c:v>33743.0</c:v>
                </c:pt>
                <c:pt idx="4620">
                  <c:v>33750.0</c:v>
                </c:pt>
                <c:pt idx="4621">
                  <c:v>33757.0</c:v>
                </c:pt>
                <c:pt idx="4622">
                  <c:v>33764.0</c:v>
                </c:pt>
                <c:pt idx="4623">
                  <c:v>33770.0</c:v>
                </c:pt>
                <c:pt idx="4624">
                  <c:v>33777.0</c:v>
                </c:pt>
                <c:pt idx="4625">
                  <c:v>33784.0</c:v>
                </c:pt>
                <c:pt idx="4626">
                  <c:v>33792.0</c:v>
                </c:pt>
                <c:pt idx="4627">
                  <c:v>33798.0</c:v>
                </c:pt>
                <c:pt idx="4628">
                  <c:v>33805.0</c:v>
                </c:pt>
                <c:pt idx="4629">
                  <c:v>33811.0</c:v>
                </c:pt>
                <c:pt idx="4630">
                  <c:v>33818.0</c:v>
                </c:pt>
                <c:pt idx="4631">
                  <c:v>33824.0</c:v>
                </c:pt>
                <c:pt idx="4632">
                  <c:v>33831.0</c:v>
                </c:pt>
                <c:pt idx="4633">
                  <c:v>33839.0</c:v>
                </c:pt>
                <c:pt idx="4634">
                  <c:v>33845.0</c:v>
                </c:pt>
                <c:pt idx="4635">
                  <c:v>33852.0</c:v>
                </c:pt>
                <c:pt idx="4636">
                  <c:v>33858.0</c:v>
                </c:pt>
                <c:pt idx="4637">
                  <c:v>33865.0</c:v>
                </c:pt>
                <c:pt idx="4638">
                  <c:v>33871.0</c:v>
                </c:pt>
                <c:pt idx="4639">
                  <c:v>33879.0</c:v>
                </c:pt>
                <c:pt idx="4640">
                  <c:v>33886.0</c:v>
                </c:pt>
                <c:pt idx="4641">
                  <c:v>33892.0</c:v>
                </c:pt>
                <c:pt idx="4642">
                  <c:v>33899.0</c:v>
                </c:pt>
                <c:pt idx="4643">
                  <c:v>33905.0</c:v>
                </c:pt>
                <c:pt idx="4644">
                  <c:v>33912.0</c:v>
                </c:pt>
                <c:pt idx="4645">
                  <c:v>33918.0</c:v>
                </c:pt>
                <c:pt idx="4646">
                  <c:v>33926.0</c:v>
                </c:pt>
                <c:pt idx="4647">
                  <c:v>33933.0</c:v>
                </c:pt>
                <c:pt idx="4648">
                  <c:v>33939.0</c:v>
                </c:pt>
                <c:pt idx="4649">
                  <c:v>33946.0</c:v>
                </c:pt>
                <c:pt idx="4650">
                  <c:v>33952.0</c:v>
                </c:pt>
                <c:pt idx="4651">
                  <c:v>33959.0</c:v>
                </c:pt>
                <c:pt idx="4652">
                  <c:v>33967.0</c:v>
                </c:pt>
                <c:pt idx="4653">
                  <c:v>33974.0</c:v>
                </c:pt>
                <c:pt idx="4654">
                  <c:v>33980.0</c:v>
                </c:pt>
                <c:pt idx="4655">
                  <c:v>33987.0</c:v>
                </c:pt>
                <c:pt idx="4656">
                  <c:v>33993.0</c:v>
                </c:pt>
                <c:pt idx="4657">
                  <c:v>34000.0</c:v>
                </c:pt>
                <c:pt idx="4658">
                  <c:v>34008.0</c:v>
                </c:pt>
                <c:pt idx="4659">
                  <c:v>34014.0</c:v>
                </c:pt>
                <c:pt idx="4660">
                  <c:v>34021.0</c:v>
                </c:pt>
              </c:numCache>
            </c:numRef>
          </c:xVal>
          <c:yVal>
            <c:numRef>
              <c:f>Data!$C$2:$C$4662</c:f>
              <c:numCache>
                <c:formatCode>General</c:formatCode>
                <c:ptCount val="4661"/>
                <c:pt idx="0">
                  <c:v>8.46</c:v>
                </c:pt>
                <c:pt idx="1">
                  <c:v>7.27</c:v>
                </c:pt>
                <c:pt idx="2">
                  <c:v>7.33</c:v>
                </c:pt>
                <c:pt idx="3">
                  <c:v>7.88</c:v>
                </c:pt>
                <c:pt idx="4">
                  <c:v>8.220000000000001</c:v>
                </c:pt>
                <c:pt idx="5">
                  <c:v>8.06</c:v>
                </c:pt>
                <c:pt idx="6">
                  <c:v>8.210000000000001</c:v>
                </c:pt>
                <c:pt idx="7">
                  <c:v>8.140000000000001</c:v>
                </c:pt>
                <c:pt idx="8">
                  <c:v>8.31</c:v>
                </c:pt>
                <c:pt idx="9">
                  <c:v>8.33</c:v>
                </c:pt>
                <c:pt idx="10">
                  <c:v>8.33</c:v>
                </c:pt>
                <c:pt idx="11">
                  <c:v>8.27</c:v>
                </c:pt>
                <c:pt idx="12">
                  <c:v>8.26</c:v>
                </c:pt>
                <c:pt idx="13">
                  <c:v>8.26</c:v>
                </c:pt>
                <c:pt idx="14">
                  <c:v>8.26</c:v>
                </c:pt>
                <c:pt idx="15">
                  <c:v>8.26</c:v>
                </c:pt>
                <c:pt idx="16">
                  <c:v>8.26</c:v>
                </c:pt>
                <c:pt idx="17">
                  <c:v>8.26</c:v>
                </c:pt>
                <c:pt idx="18">
                  <c:v>8.25</c:v>
                </c:pt>
                <c:pt idx="19">
                  <c:v>8.25</c:v>
                </c:pt>
                <c:pt idx="20">
                  <c:v>8.25</c:v>
                </c:pt>
                <c:pt idx="21">
                  <c:v>8.25</c:v>
                </c:pt>
                <c:pt idx="22">
                  <c:v>8.25</c:v>
                </c:pt>
                <c:pt idx="23">
                  <c:v>8.25</c:v>
                </c:pt>
                <c:pt idx="24">
                  <c:v>8.25</c:v>
                </c:pt>
                <c:pt idx="25">
                  <c:v>8.24</c:v>
                </c:pt>
                <c:pt idx="26">
                  <c:v>8.24</c:v>
                </c:pt>
                <c:pt idx="27">
                  <c:v>8.24</c:v>
                </c:pt>
                <c:pt idx="28">
                  <c:v>8.3</c:v>
                </c:pt>
                <c:pt idx="29">
                  <c:v>8.31</c:v>
                </c:pt>
                <c:pt idx="30">
                  <c:v>8.31</c:v>
                </c:pt>
                <c:pt idx="31">
                  <c:v>8.31</c:v>
                </c:pt>
                <c:pt idx="32">
                  <c:v>8.31</c:v>
                </c:pt>
                <c:pt idx="33">
                  <c:v>8.31</c:v>
                </c:pt>
                <c:pt idx="34">
                  <c:v>8.31</c:v>
                </c:pt>
                <c:pt idx="35">
                  <c:v>8.31</c:v>
                </c:pt>
                <c:pt idx="36">
                  <c:v>8.31</c:v>
                </c:pt>
                <c:pt idx="37">
                  <c:v>8.31</c:v>
                </c:pt>
                <c:pt idx="38">
                  <c:v>8.31</c:v>
                </c:pt>
                <c:pt idx="39">
                  <c:v>8.31</c:v>
                </c:pt>
                <c:pt idx="40">
                  <c:v>8.31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  <c:pt idx="117">
                  <c:v>8.3</c:v>
                </c:pt>
                <c:pt idx="118">
                  <c:v>8.3</c:v>
                </c:pt>
                <c:pt idx="119">
                  <c:v>8.3</c:v>
                </c:pt>
                <c:pt idx="120">
                  <c:v>8.3</c:v>
                </c:pt>
                <c:pt idx="121">
                  <c:v>8.3</c:v>
                </c:pt>
                <c:pt idx="122">
                  <c:v>8.3</c:v>
                </c:pt>
                <c:pt idx="123">
                  <c:v>8.3</c:v>
                </c:pt>
                <c:pt idx="124">
                  <c:v>8.3</c:v>
                </c:pt>
                <c:pt idx="125">
                  <c:v>8.3</c:v>
                </c:pt>
                <c:pt idx="126">
                  <c:v>8.3</c:v>
                </c:pt>
                <c:pt idx="127">
                  <c:v>8.3</c:v>
                </c:pt>
                <c:pt idx="128">
                  <c:v>8.3</c:v>
                </c:pt>
                <c:pt idx="129">
                  <c:v>8.3</c:v>
                </c:pt>
                <c:pt idx="130">
                  <c:v>8.3</c:v>
                </c:pt>
                <c:pt idx="131">
                  <c:v>8.3</c:v>
                </c:pt>
                <c:pt idx="132">
                  <c:v>8.3</c:v>
                </c:pt>
                <c:pt idx="133">
                  <c:v>8.3</c:v>
                </c:pt>
                <c:pt idx="134">
                  <c:v>8.3</c:v>
                </c:pt>
                <c:pt idx="135">
                  <c:v>8.3</c:v>
                </c:pt>
                <c:pt idx="136">
                  <c:v>8.3</c:v>
                </c:pt>
                <c:pt idx="137">
                  <c:v>8.3</c:v>
                </c:pt>
                <c:pt idx="138">
                  <c:v>8.3</c:v>
                </c:pt>
                <c:pt idx="139">
                  <c:v>8.3</c:v>
                </c:pt>
                <c:pt idx="140">
                  <c:v>8.3</c:v>
                </c:pt>
                <c:pt idx="141">
                  <c:v>8.3</c:v>
                </c:pt>
                <c:pt idx="142">
                  <c:v>8.3</c:v>
                </c:pt>
                <c:pt idx="143">
                  <c:v>8.3</c:v>
                </c:pt>
                <c:pt idx="144">
                  <c:v>8.3</c:v>
                </c:pt>
                <c:pt idx="145">
                  <c:v>8.3</c:v>
                </c:pt>
                <c:pt idx="146">
                  <c:v>8.3</c:v>
                </c:pt>
                <c:pt idx="147">
                  <c:v>8.3</c:v>
                </c:pt>
                <c:pt idx="148">
                  <c:v>8.3</c:v>
                </c:pt>
                <c:pt idx="149">
                  <c:v>8.3</c:v>
                </c:pt>
                <c:pt idx="150">
                  <c:v>8.3</c:v>
                </c:pt>
                <c:pt idx="151">
                  <c:v>8.3</c:v>
                </c:pt>
                <c:pt idx="152">
                  <c:v>8.3</c:v>
                </c:pt>
                <c:pt idx="153">
                  <c:v>8.3</c:v>
                </c:pt>
                <c:pt idx="154">
                  <c:v>8.3</c:v>
                </c:pt>
                <c:pt idx="155">
                  <c:v>8.3</c:v>
                </c:pt>
                <c:pt idx="156">
                  <c:v>8.3</c:v>
                </c:pt>
                <c:pt idx="157">
                  <c:v>8.3</c:v>
                </c:pt>
                <c:pt idx="158">
                  <c:v>8.3</c:v>
                </c:pt>
                <c:pt idx="159">
                  <c:v>8.3</c:v>
                </c:pt>
                <c:pt idx="160">
                  <c:v>8.3</c:v>
                </c:pt>
                <c:pt idx="161">
                  <c:v>8.3</c:v>
                </c:pt>
                <c:pt idx="162">
                  <c:v>8.3</c:v>
                </c:pt>
                <c:pt idx="163">
                  <c:v>8.3</c:v>
                </c:pt>
                <c:pt idx="164">
                  <c:v>8.3</c:v>
                </c:pt>
                <c:pt idx="165">
                  <c:v>8.3</c:v>
                </c:pt>
                <c:pt idx="166">
                  <c:v>8.3</c:v>
                </c:pt>
                <c:pt idx="167">
                  <c:v>8.3</c:v>
                </c:pt>
                <c:pt idx="168">
                  <c:v>8.3</c:v>
                </c:pt>
                <c:pt idx="169">
                  <c:v>8.3</c:v>
                </c:pt>
                <c:pt idx="170">
                  <c:v>8.3</c:v>
                </c:pt>
                <c:pt idx="171">
                  <c:v>8.3</c:v>
                </c:pt>
                <c:pt idx="172">
                  <c:v>8.3</c:v>
                </c:pt>
                <c:pt idx="173">
                  <c:v>8.3</c:v>
                </c:pt>
                <c:pt idx="174">
                  <c:v>8.3</c:v>
                </c:pt>
                <c:pt idx="175">
                  <c:v>8.3</c:v>
                </c:pt>
                <c:pt idx="176">
                  <c:v>8.3</c:v>
                </c:pt>
                <c:pt idx="177">
                  <c:v>8.3</c:v>
                </c:pt>
                <c:pt idx="178">
                  <c:v>8.3</c:v>
                </c:pt>
                <c:pt idx="179">
                  <c:v>8.3</c:v>
                </c:pt>
                <c:pt idx="180">
                  <c:v>8.3</c:v>
                </c:pt>
                <c:pt idx="181">
                  <c:v>8.3</c:v>
                </c:pt>
                <c:pt idx="182">
                  <c:v>8.3</c:v>
                </c:pt>
                <c:pt idx="183">
                  <c:v>8.3</c:v>
                </c:pt>
                <c:pt idx="184">
                  <c:v>8.3</c:v>
                </c:pt>
                <c:pt idx="185">
                  <c:v>8.3</c:v>
                </c:pt>
                <c:pt idx="186">
                  <c:v>8.3</c:v>
                </c:pt>
                <c:pt idx="187">
                  <c:v>8.3</c:v>
                </c:pt>
                <c:pt idx="188">
                  <c:v>8.3</c:v>
                </c:pt>
                <c:pt idx="189">
                  <c:v>8.3</c:v>
                </c:pt>
                <c:pt idx="190">
                  <c:v>8.3</c:v>
                </c:pt>
                <c:pt idx="191">
                  <c:v>8.3</c:v>
                </c:pt>
                <c:pt idx="192">
                  <c:v>8.3</c:v>
                </c:pt>
                <c:pt idx="193">
                  <c:v>8.3</c:v>
                </c:pt>
                <c:pt idx="194">
                  <c:v>8.3</c:v>
                </c:pt>
                <c:pt idx="195">
                  <c:v>8.3</c:v>
                </c:pt>
                <c:pt idx="196">
                  <c:v>8.3</c:v>
                </c:pt>
                <c:pt idx="197">
                  <c:v>8.3</c:v>
                </c:pt>
                <c:pt idx="198">
                  <c:v>8.3</c:v>
                </c:pt>
                <c:pt idx="199">
                  <c:v>8.3</c:v>
                </c:pt>
                <c:pt idx="200">
                  <c:v>8.3</c:v>
                </c:pt>
                <c:pt idx="201">
                  <c:v>8.3</c:v>
                </c:pt>
                <c:pt idx="202">
                  <c:v>8.3</c:v>
                </c:pt>
                <c:pt idx="203">
                  <c:v>8.3</c:v>
                </c:pt>
                <c:pt idx="204">
                  <c:v>8.3</c:v>
                </c:pt>
                <c:pt idx="205">
                  <c:v>8.3</c:v>
                </c:pt>
                <c:pt idx="206">
                  <c:v>8.3</c:v>
                </c:pt>
                <c:pt idx="207">
                  <c:v>8.3</c:v>
                </c:pt>
                <c:pt idx="208">
                  <c:v>8.3</c:v>
                </c:pt>
                <c:pt idx="209">
                  <c:v>8.3</c:v>
                </c:pt>
                <c:pt idx="210">
                  <c:v>8.3</c:v>
                </c:pt>
                <c:pt idx="211">
                  <c:v>8.3</c:v>
                </c:pt>
                <c:pt idx="212">
                  <c:v>8.3</c:v>
                </c:pt>
                <c:pt idx="213">
                  <c:v>8.3</c:v>
                </c:pt>
                <c:pt idx="214">
                  <c:v>8.3</c:v>
                </c:pt>
                <c:pt idx="215">
                  <c:v>8.3</c:v>
                </c:pt>
                <c:pt idx="216">
                  <c:v>8.3</c:v>
                </c:pt>
                <c:pt idx="217">
                  <c:v>8.3</c:v>
                </c:pt>
                <c:pt idx="218">
                  <c:v>8.29</c:v>
                </c:pt>
                <c:pt idx="219">
                  <c:v>7.97</c:v>
                </c:pt>
                <c:pt idx="220">
                  <c:v>7.95</c:v>
                </c:pt>
                <c:pt idx="221">
                  <c:v>7.97</c:v>
                </c:pt>
                <c:pt idx="222">
                  <c:v>7.97</c:v>
                </c:pt>
                <c:pt idx="223">
                  <c:v>7.95</c:v>
                </c:pt>
                <c:pt idx="224">
                  <c:v>8.01</c:v>
                </c:pt>
                <c:pt idx="225">
                  <c:v>7.95</c:v>
                </c:pt>
                <c:pt idx="226">
                  <c:v>8.01</c:v>
                </c:pt>
                <c:pt idx="227">
                  <c:v>7.96</c:v>
                </c:pt>
                <c:pt idx="228">
                  <c:v>8.03</c:v>
                </c:pt>
                <c:pt idx="229">
                  <c:v>7.95</c:v>
                </c:pt>
                <c:pt idx="230">
                  <c:v>8.02</c:v>
                </c:pt>
                <c:pt idx="231">
                  <c:v>7.94</c:v>
                </c:pt>
                <c:pt idx="232">
                  <c:v>8.01</c:v>
                </c:pt>
                <c:pt idx="233">
                  <c:v>7.95</c:v>
                </c:pt>
                <c:pt idx="234">
                  <c:v>7.95</c:v>
                </c:pt>
                <c:pt idx="235">
                  <c:v>7.96</c:v>
                </c:pt>
                <c:pt idx="236">
                  <c:v>7.95</c:v>
                </c:pt>
                <c:pt idx="237">
                  <c:v>8.02</c:v>
                </c:pt>
                <c:pt idx="238">
                  <c:v>7.95</c:v>
                </c:pt>
                <c:pt idx="239">
                  <c:v>8.0</c:v>
                </c:pt>
                <c:pt idx="240">
                  <c:v>7.95</c:v>
                </c:pt>
                <c:pt idx="241">
                  <c:v>7.98</c:v>
                </c:pt>
                <c:pt idx="242">
                  <c:v>7.97</c:v>
                </c:pt>
                <c:pt idx="243">
                  <c:v>7.97</c:v>
                </c:pt>
                <c:pt idx="244">
                  <c:v>7.99</c:v>
                </c:pt>
                <c:pt idx="245">
                  <c:v>7.95</c:v>
                </c:pt>
                <c:pt idx="246">
                  <c:v>8.02</c:v>
                </c:pt>
                <c:pt idx="247">
                  <c:v>7.95</c:v>
                </c:pt>
                <c:pt idx="248">
                  <c:v>8.02</c:v>
                </c:pt>
                <c:pt idx="249">
                  <c:v>7.95</c:v>
                </c:pt>
                <c:pt idx="250">
                  <c:v>7.96</c:v>
                </c:pt>
                <c:pt idx="251">
                  <c:v>7.95</c:v>
                </c:pt>
                <c:pt idx="252">
                  <c:v>7.95</c:v>
                </c:pt>
                <c:pt idx="253">
                  <c:v>8.01</c:v>
                </c:pt>
                <c:pt idx="254">
                  <c:v>7.95</c:v>
                </c:pt>
                <c:pt idx="255">
                  <c:v>8.02</c:v>
                </c:pt>
                <c:pt idx="256">
                  <c:v>8.26</c:v>
                </c:pt>
                <c:pt idx="257">
                  <c:v>8.3</c:v>
                </c:pt>
                <c:pt idx="258">
                  <c:v>8.3</c:v>
                </c:pt>
                <c:pt idx="259">
                  <c:v>8.3</c:v>
                </c:pt>
                <c:pt idx="260">
                  <c:v>8.3</c:v>
                </c:pt>
                <c:pt idx="261">
                  <c:v>8.3</c:v>
                </c:pt>
                <c:pt idx="262">
                  <c:v>8.3</c:v>
                </c:pt>
                <c:pt idx="263">
                  <c:v>8.3</c:v>
                </c:pt>
                <c:pt idx="264">
                  <c:v>8.3</c:v>
                </c:pt>
                <c:pt idx="265">
                  <c:v>8.3</c:v>
                </c:pt>
                <c:pt idx="266">
                  <c:v>8.3</c:v>
                </c:pt>
                <c:pt idx="267">
                  <c:v>8.3</c:v>
                </c:pt>
                <c:pt idx="268">
                  <c:v>8.3</c:v>
                </c:pt>
                <c:pt idx="269">
                  <c:v>8.3</c:v>
                </c:pt>
                <c:pt idx="270">
                  <c:v>8.3</c:v>
                </c:pt>
                <c:pt idx="271">
                  <c:v>8.3</c:v>
                </c:pt>
                <c:pt idx="272">
                  <c:v>8.3</c:v>
                </c:pt>
                <c:pt idx="273">
                  <c:v>8.3</c:v>
                </c:pt>
                <c:pt idx="274">
                  <c:v>8.3</c:v>
                </c:pt>
                <c:pt idx="275">
                  <c:v>8.3</c:v>
                </c:pt>
                <c:pt idx="276">
                  <c:v>8.3</c:v>
                </c:pt>
                <c:pt idx="277">
                  <c:v>8.3</c:v>
                </c:pt>
                <c:pt idx="278">
                  <c:v>8.3</c:v>
                </c:pt>
                <c:pt idx="279">
                  <c:v>8.3</c:v>
                </c:pt>
                <c:pt idx="280">
                  <c:v>8.3</c:v>
                </c:pt>
                <c:pt idx="281">
                  <c:v>8.3</c:v>
                </c:pt>
                <c:pt idx="282">
                  <c:v>8.3</c:v>
                </c:pt>
                <c:pt idx="283">
                  <c:v>8.3</c:v>
                </c:pt>
                <c:pt idx="284">
                  <c:v>8.3</c:v>
                </c:pt>
                <c:pt idx="285">
                  <c:v>8.3</c:v>
                </c:pt>
                <c:pt idx="286">
                  <c:v>8.3</c:v>
                </c:pt>
                <c:pt idx="287">
                  <c:v>8.3</c:v>
                </c:pt>
                <c:pt idx="288">
                  <c:v>8.3</c:v>
                </c:pt>
                <c:pt idx="289">
                  <c:v>8.3</c:v>
                </c:pt>
                <c:pt idx="290">
                  <c:v>8.3</c:v>
                </c:pt>
                <c:pt idx="291">
                  <c:v>8.3</c:v>
                </c:pt>
                <c:pt idx="292">
                  <c:v>8.3</c:v>
                </c:pt>
                <c:pt idx="293">
                  <c:v>8.3</c:v>
                </c:pt>
                <c:pt idx="294">
                  <c:v>8.3</c:v>
                </c:pt>
                <c:pt idx="295">
                  <c:v>8.3</c:v>
                </c:pt>
                <c:pt idx="296">
                  <c:v>8.3</c:v>
                </c:pt>
                <c:pt idx="297">
                  <c:v>8.3</c:v>
                </c:pt>
                <c:pt idx="298">
                  <c:v>8.3</c:v>
                </c:pt>
                <c:pt idx="299">
                  <c:v>8.3</c:v>
                </c:pt>
                <c:pt idx="300">
                  <c:v>8.3</c:v>
                </c:pt>
                <c:pt idx="301">
                  <c:v>8.3</c:v>
                </c:pt>
                <c:pt idx="302">
                  <c:v>8.3</c:v>
                </c:pt>
                <c:pt idx="303">
                  <c:v>8.3</c:v>
                </c:pt>
                <c:pt idx="304">
                  <c:v>8.3</c:v>
                </c:pt>
                <c:pt idx="305">
                  <c:v>8.3</c:v>
                </c:pt>
                <c:pt idx="306">
                  <c:v>8.3</c:v>
                </c:pt>
                <c:pt idx="307">
                  <c:v>8.3</c:v>
                </c:pt>
                <c:pt idx="308">
                  <c:v>8.3</c:v>
                </c:pt>
                <c:pt idx="309">
                  <c:v>8.3</c:v>
                </c:pt>
                <c:pt idx="310">
                  <c:v>8.3</c:v>
                </c:pt>
                <c:pt idx="311">
                  <c:v>8.3</c:v>
                </c:pt>
                <c:pt idx="312">
                  <c:v>8.3</c:v>
                </c:pt>
                <c:pt idx="313">
                  <c:v>8.3</c:v>
                </c:pt>
                <c:pt idx="314">
                  <c:v>8.3</c:v>
                </c:pt>
                <c:pt idx="315">
                  <c:v>8.3</c:v>
                </c:pt>
                <c:pt idx="316">
                  <c:v>8.3</c:v>
                </c:pt>
                <c:pt idx="317">
                  <c:v>8.3</c:v>
                </c:pt>
                <c:pt idx="318">
                  <c:v>8.3</c:v>
                </c:pt>
                <c:pt idx="319">
                  <c:v>8.3</c:v>
                </c:pt>
                <c:pt idx="320">
                  <c:v>8.3</c:v>
                </c:pt>
                <c:pt idx="321">
                  <c:v>8.3</c:v>
                </c:pt>
                <c:pt idx="322">
                  <c:v>8.29</c:v>
                </c:pt>
                <c:pt idx="323">
                  <c:v>8.3</c:v>
                </c:pt>
                <c:pt idx="324">
                  <c:v>8.3</c:v>
                </c:pt>
                <c:pt idx="325">
                  <c:v>8.3</c:v>
                </c:pt>
                <c:pt idx="326">
                  <c:v>8.3</c:v>
                </c:pt>
                <c:pt idx="327">
                  <c:v>8.3</c:v>
                </c:pt>
                <c:pt idx="328">
                  <c:v>8.3</c:v>
                </c:pt>
                <c:pt idx="329">
                  <c:v>8.3</c:v>
                </c:pt>
                <c:pt idx="330">
                  <c:v>8.29</c:v>
                </c:pt>
                <c:pt idx="331">
                  <c:v>8.28</c:v>
                </c:pt>
                <c:pt idx="332">
                  <c:v>8.28</c:v>
                </c:pt>
                <c:pt idx="333">
                  <c:v>8.29</c:v>
                </c:pt>
                <c:pt idx="334">
                  <c:v>8.29</c:v>
                </c:pt>
                <c:pt idx="335">
                  <c:v>8.29</c:v>
                </c:pt>
                <c:pt idx="336">
                  <c:v>8.28</c:v>
                </c:pt>
                <c:pt idx="337">
                  <c:v>8.29</c:v>
                </c:pt>
                <c:pt idx="338">
                  <c:v>8.29</c:v>
                </c:pt>
                <c:pt idx="339">
                  <c:v>8.29</c:v>
                </c:pt>
                <c:pt idx="340">
                  <c:v>8.28</c:v>
                </c:pt>
                <c:pt idx="341">
                  <c:v>8.29</c:v>
                </c:pt>
                <c:pt idx="342">
                  <c:v>8.29</c:v>
                </c:pt>
                <c:pt idx="343">
                  <c:v>8.28</c:v>
                </c:pt>
                <c:pt idx="344">
                  <c:v>8.29</c:v>
                </c:pt>
                <c:pt idx="345">
                  <c:v>8.29</c:v>
                </c:pt>
                <c:pt idx="346">
                  <c:v>8.28</c:v>
                </c:pt>
                <c:pt idx="347">
                  <c:v>8.29</c:v>
                </c:pt>
                <c:pt idx="348">
                  <c:v>8.29</c:v>
                </c:pt>
                <c:pt idx="349">
                  <c:v>8.29</c:v>
                </c:pt>
                <c:pt idx="350">
                  <c:v>8.29</c:v>
                </c:pt>
                <c:pt idx="351">
                  <c:v>8.28</c:v>
                </c:pt>
                <c:pt idx="352">
                  <c:v>8.29</c:v>
                </c:pt>
                <c:pt idx="353">
                  <c:v>8.28</c:v>
                </c:pt>
                <c:pt idx="354">
                  <c:v>8.28</c:v>
                </c:pt>
                <c:pt idx="355">
                  <c:v>8.28</c:v>
                </c:pt>
                <c:pt idx="356">
                  <c:v>8.29</c:v>
                </c:pt>
                <c:pt idx="357">
                  <c:v>8.28</c:v>
                </c:pt>
                <c:pt idx="358">
                  <c:v>8.28</c:v>
                </c:pt>
                <c:pt idx="359">
                  <c:v>8.28</c:v>
                </c:pt>
                <c:pt idx="360">
                  <c:v>8.29</c:v>
                </c:pt>
                <c:pt idx="361">
                  <c:v>8.28</c:v>
                </c:pt>
                <c:pt idx="362">
                  <c:v>8.28</c:v>
                </c:pt>
                <c:pt idx="363">
                  <c:v>8.29</c:v>
                </c:pt>
                <c:pt idx="364">
                  <c:v>8.29</c:v>
                </c:pt>
                <c:pt idx="365">
                  <c:v>8.28</c:v>
                </c:pt>
                <c:pt idx="366">
                  <c:v>8.28</c:v>
                </c:pt>
                <c:pt idx="367">
                  <c:v>8.28</c:v>
                </c:pt>
                <c:pt idx="368">
                  <c:v>8.28</c:v>
                </c:pt>
                <c:pt idx="369">
                  <c:v>8.28</c:v>
                </c:pt>
                <c:pt idx="370">
                  <c:v>8.28</c:v>
                </c:pt>
                <c:pt idx="371">
                  <c:v>8.28</c:v>
                </c:pt>
                <c:pt idx="372">
                  <c:v>8.28</c:v>
                </c:pt>
                <c:pt idx="373">
                  <c:v>8.28</c:v>
                </c:pt>
                <c:pt idx="374">
                  <c:v>8.28</c:v>
                </c:pt>
                <c:pt idx="375">
                  <c:v>8.28</c:v>
                </c:pt>
                <c:pt idx="376">
                  <c:v>8.28</c:v>
                </c:pt>
                <c:pt idx="377">
                  <c:v>8.28</c:v>
                </c:pt>
                <c:pt idx="378">
                  <c:v>8.29</c:v>
                </c:pt>
                <c:pt idx="379">
                  <c:v>8.28</c:v>
                </c:pt>
                <c:pt idx="380">
                  <c:v>8.28</c:v>
                </c:pt>
                <c:pt idx="381">
                  <c:v>8.28</c:v>
                </c:pt>
                <c:pt idx="382">
                  <c:v>8.29</c:v>
                </c:pt>
                <c:pt idx="383">
                  <c:v>8.28</c:v>
                </c:pt>
                <c:pt idx="384">
                  <c:v>8.28</c:v>
                </c:pt>
                <c:pt idx="385">
                  <c:v>8.28</c:v>
                </c:pt>
                <c:pt idx="386">
                  <c:v>8.28</c:v>
                </c:pt>
                <c:pt idx="387">
                  <c:v>8.28</c:v>
                </c:pt>
                <c:pt idx="388">
                  <c:v>8.28</c:v>
                </c:pt>
                <c:pt idx="389">
                  <c:v>8.28</c:v>
                </c:pt>
                <c:pt idx="390">
                  <c:v>8.28</c:v>
                </c:pt>
                <c:pt idx="391">
                  <c:v>8.28</c:v>
                </c:pt>
                <c:pt idx="392">
                  <c:v>8.28</c:v>
                </c:pt>
                <c:pt idx="393">
                  <c:v>8.28</c:v>
                </c:pt>
                <c:pt idx="394">
                  <c:v>8.28</c:v>
                </c:pt>
                <c:pt idx="395">
                  <c:v>8.28</c:v>
                </c:pt>
                <c:pt idx="396">
                  <c:v>8.28</c:v>
                </c:pt>
                <c:pt idx="397">
                  <c:v>8.28</c:v>
                </c:pt>
                <c:pt idx="398">
                  <c:v>8.28</c:v>
                </c:pt>
                <c:pt idx="399">
                  <c:v>8.28</c:v>
                </c:pt>
                <c:pt idx="400">
                  <c:v>8.28</c:v>
                </c:pt>
                <c:pt idx="401">
                  <c:v>8.28</c:v>
                </c:pt>
                <c:pt idx="402">
                  <c:v>8.28</c:v>
                </c:pt>
                <c:pt idx="403">
                  <c:v>8.28</c:v>
                </c:pt>
                <c:pt idx="404">
                  <c:v>8.28</c:v>
                </c:pt>
                <c:pt idx="405">
                  <c:v>8.29</c:v>
                </c:pt>
                <c:pt idx="406">
                  <c:v>8.28</c:v>
                </c:pt>
                <c:pt idx="407">
                  <c:v>8.28</c:v>
                </c:pt>
                <c:pt idx="408">
                  <c:v>8.28</c:v>
                </c:pt>
                <c:pt idx="409">
                  <c:v>8.28</c:v>
                </c:pt>
                <c:pt idx="410">
                  <c:v>8.28</c:v>
                </c:pt>
                <c:pt idx="411">
                  <c:v>8.28</c:v>
                </c:pt>
                <c:pt idx="412">
                  <c:v>8.28</c:v>
                </c:pt>
                <c:pt idx="413">
                  <c:v>8.28</c:v>
                </c:pt>
                <c:pt idx="414">
                  <c:v>8.28</c:v>
                </c:pt>
                <c:pt idx="415">
                  <c:v>8.28</c:v>
                </c:pt>
                <c:pt idx="416">
                  <c:v>8.28</c:v>
                </c:pt>
                <c:pt idx="417">
                  <c:v>8.28</c:v>
                </c:pt>
                <c:pt idx="418">
                  <c:v>8.28</c:v>
                </c:pt>
                <c:pt idx="419">
                  <c:v>8.28</c:v>
                </c:pt>
                <c:pt idx="420">
                  <c:v>8.29</c:v>
                </c:pt>
                <c:pt idx="421">
                  <c:v>8.28</c:v>
                </c:pt>
                <c:pt idx="422">
                  <c:v>8.28</c:v>
                </c:pt>
                <c:pt idx="423">
                  <c:v>8.28</c:v>
                </c:pt>
                <c:pt idx="424">
                  <c:v>8.28</c:v>
                </c:pt>
                <c:pt idx="425">
                  <c:v>8.28</c:v>
                </c:pt>
                <c:pt idx="426">
                  <c:v>8.28</c:v>
                </c:pt>
                <c:pt idx="427">
                  <c:v>8.28</c:v>
                </c:pt>
                <c:pt idx="428">
                  <c:v>8.28</c:v>
                </c:pt>
                <c:pt idx="429">
                  <c:v>8.28</c:v>
                </c:pt>
                <c:pt idx="430">
                  <c:v>8.28</c:v>
                </c:pt>
                <c:pt idx="431">
                  <c:v>8.28</c:v>
                </c:pt>
                <c:pt idx="432">
                  <c:v>8.28</c:v>
                </c:pt>
                <c:pt idx="433">
                  <c:v>8.28</c:v>
                </c:pt>
                <c:pt idx="434">
                  <c:v>8.28</c:v>
                </c:pt>
                <c:pt idx="435">
                  <c:v>8.28</c:v>
                </c:pt>
                <c:pt idx="436">
                  <c:v>8.28</c:v>
                </c:pt>
                <c:pt idx="437">
                  <c:v>8.28</c:v>
                </c:pt>
                <c:pt idx="438">
                  <c:v>8.28</c:v>
                </c:pt>
                <c:pt idx="439">
                  <c:v>8.28</c:v>
                </c:pt>
                <c:pt idx="440">
                  <c:v>8.28</c:v>
                </c:pt>
                <c:pt idx="441">
                  <c:v>8.28</c:v>
                </c:pt>
                <c:pt idx="442">
                  <c:v>8.28</c:v>
                </c:pt>
                <c:pt idx="443">
                  <c:v>8.28</c:v>
                </c:pt>
                <c:pt idx="444">
                  <c:v>8.28</c:v>
                </c:pt>
                <c:pt idx="445">
                  <c:v>8.28</c:v>
                </c:pt>
                <c:pt idx="446">
                  <c:v>8.28</c:v>
                </c:pt>
                <c:pt idx="447">
                  <c:v>8.28</c:v>
                </c:pt>
                <c:pt idx="448">
                  <c:v>8.28</c:v>
                </c:pt>
                <c:pt idx="449">
                  <c:v>8.28</c:v>
                </c:pt>
                <c:pt idx="450">
                  <c:v>8.28</c:v>
                </c:pt>
                <c:pt idx="451">
                  <c:v>8.28</c:v>
                </c:pt>
                <c:pt idx="452">
                  <c:v>8.28</c:v>
                </c:pt>
                <c:pt idx="453">
                  <c:v>8.28</c:v>
                </c:pt>
                <c:pt idx="454">
                  <c:v>8.28</c:v>
                </c:pt>
                <c:pt idx="455">
                  <c:v>8.28</c:v>
                </c:pt>
                <c:pt idx="456">
                  <c:v>8.28</c:v>
                </c:pt>
                <c:pt idx="457">
                  <c:v>8.28</c:v>
                </c:pt>
                <c:pt idx="458">
                  <c:v>8.28</c:v>
                </c:pt>
                <c:pt idx="459">
                  <c:v>8.28</c:v>
                </c:pt>
                <c:pt idx="460">
                  <c:v>8.28</c:v>
                </c:pt>
                <c:pt idx="461">
                  <c:v>8.28</c:v>
                </c:pt>
                <c:pt idx="462">
                  <c:v>8.28</c:v>
                </c:pt>
                <c:pt idx="463">
                  <c:v>8.28</c:v>
                </c:pt>
                <c:pt idx="464">
                  <c:v>8.28</c:v>
                </c:pt>
                <c:pt idx="465">
                  <c:v>8.28</c:v>
                </c:pt>
                <c:pt idx="466">
                  <c:v>8.28</c:v>
                </c:pt>
                <c:pt idx="467">
                  <c:v>8.28</c:v>
                </c:pt>
                <c:pt idx="468">
                  <c:v>8.28</c:v>
                </c:pt>
                <c:pt idx="469">
                  <c:v>8.28</c:v>
                </c:pt>
                <c:pt idx="470">
                  <c:v>8.28</c:v>
                </c:pt>
                <c:pt idx="471">
                  <c:v>8.28</c:v>
                </c:pt>
                <c:pt idx="472">
                  <c:v>8.28</c:v>
                </c:pt>
                <c:pt idx="473">
                  <c:v>8.28</c:v>
                </c:pt>
                <c:pt idx="474">
                  <c:v>8.28</c:v>
                </c:pt>
                <c:pt idx="475">
                  <c:v>8.28</c:v>
                </c:pt>
                <c:pt idx="476">
                  <c:v>8.28</c:v>
                </c:pt>
                <c:pt idx="477">
                  <c:v>8.28</c:v>
                </c:pt>
                <c:pt idx="478">
                  <c:v>8.28</c:v>
                </c:pt>
                <c:pt idx="479">
                  <c:v>8.28</c:v>
                </c:pt>
                <c:pt idx="480">
                  <c:v>8.28</c:v>
                </c:pt>
                <c:pt idx="481">
                  <c:v>8.28</c:v>
                </c:pt>
                <c:pt idx="482">
                  <c:v>8.25</c:v>
                </c:pt>
                <c:pt idx="483">
                  <c:v>8.24</c:v>
                </c:pt>
                <c:pt idx="484">
                  <c:v>8.28</c:v>
                </c:pt>
                <c:pt idx="485">
                  <c:v>8.28</c:v>
                </c:pt>
                <c:pt idx="486">
                  <c:v>8.28</c:v>
                </c:pt>
                <c:pt idx="487">
                  <c:v>8.28</c:v>
                </c:pt>
                <c:pt idx="488">
                  <c:v>8.27</c:v>
                </c:pt>
                <c:pt idx="489">
                  <c:v>8.27</c:v>
                </c:pt>
                <c:pt idx="490">
                  <c:v>8.27</c:v>
                </c:pt>
                <c:pt idx="491">
                  <c:v>8.27</c:v>
                </c:pt>
                <c:pt idx="492">
                  <c:v>8.27</c:v>
                </c:pt>
                <c:pt idx="493">
                  <c:v>8.26</c:v>
                </c:pt>
                <c:pt idx="494">
                  <c:v>8.05</c:v>
                </c:pt>
                <c:pt idx="495">
                  <c:v>8.04</c:v>
                </c:pt>
                <c:pt idx="496">
                  <c:v>8.05</c:v>
                </c:pt>
                <c:pt idx="497">
                  <c:v>8.05</c:v>
                </c:pt>
                <c:pt idx="498">
                  <c:v>8.05</c:v>
                </c:pt>
                <c:pt idx="499">
                  <c:v>8.05</c:v>
                </c:pt>
                <c:pt idx="500">
                  <c:v>8.05</c:v>
                </c:pt>
                <c:pt idx="501">
                  <c:v>8.05</c:v>
                </c:pt>
                <c:pt idx="502">
                  <c:v>8.05</c:v>
                </c:pt>
                <c:pt idx="503">
                  <c:v>8.05</c:v>
                </c:pt>
                <c:pt idx="504">
                  <c:v>8.05</c:v>
                </c:pt>
                <c:pt idx="505">
                  <c:v>8.05</c:v>
                </c:pt>
                <c:pt idx="506">
                  <c:v>8.05</c:v>
                </c:pt>
                <c:pt idx="507">
                  <c:v>8.05</c:v>
                </c:pt>
                <c:pt idx="508">
                  <c:v>8.04</c:v>
                </c:pt>
                <c:pt idx="509">
                  <c:v>8.05</c:v>
                </c:pt>
                <c:pt idx="510">
                  <c:v>8.05</c:v>
                </c:pt>
                <c:pt idx="511">
                  <c:v>8.05</c:v>
                </c:pt>
                <c:pt idx="512">
                  <c:v>7.98</c:v>
                </c:pt>
                <c:pt idx="513">
                  <c:v>8.05</c:v>
                </c:pt>
                <c:pt idx="514">
                  <c:v>8.05</c:v>
                </c:pt>
                <c:pt idx="515">
                  <c:v>8.05</c:v>
                </c:pt>
                <c:pt idx="516">
                  <c:v>8.05</c:v>
                </c:pt>
                <c:pt idx="517">
                  <c:v>8.05</c:v>
                </c:pt>
                <c:pt idx="518">
                  <c:v>8.05</c:v>
                </c:pt>
                <c:pt idx="519">
                  <c:v>8.05</c:v>
                </c:pt>
                <c:pt idx="520">
                  <c:v>8.05</c:v>
                </c:pt>
                <c:pt idx="521">
                  <c:v>8.03</c:v>
                </c:pt>
                <c:pt idx="522">
                  <c:v>8.0</c:v>
                </c:pt>
                <c:pt idx="523">
                  <c:v>8.05</c:v>
                </c:pt>
                <c:pt idx="524">
                  <c:v>8.05</c:v>
                </c:pt>
                <c:pt idx="525">
                  <c:v>8.05</c:v>
                </c:pt>
                <c:pt idx="526">
                  <c:v>8.05</c:v>
                </c:pt>
                <c:pt idx="527">
                  <c:v>8.05</c:v>
                </c:pt>
                <c:pt idx="528">
                  <c:v>8.05</c:v>
                </c:pt>
                <c:pt idx="529">
                  <c:v>8.05</c:v>
                </c:pt>
                <c:pt idx="530">
                  <c:v>8.05</c:v>
                </c:pt>
                <c:pt idx="531">
                  <c:v>8.05</c:v>
                </c:pt>
                <c:pt idx="532">
                  <c:v>7.96</c:v>
                </c:pt>
                <c:pt idx="533">
                  <c:v>8.05</c:v>
                </c:pt>
                <c:pt idx="534">
                  <c:v>8.05</c:v>
                </c:pt>
                <c:pt idx="535">
                  <c:v>8.05</c:v>
                </c:pt>
                <c:pt idx="536">
                  <c:v>8.04</c:v>
                </c:pt>
                <c:pt idx="537">
                  <c:v>8.05</c:v>
                </c:pt>
                <c:pt idx="538">
                  <c:v>8.05</c:v>
                </c:pt>
                <c:pt idx="539">
                  <c:v>8.05</c:v>
                </c:pt>
                <c:pt idx="540">
                  <c:v>8.05</c:v>
                </c:pt>
                <c:pt idx="541">
                  <c:v>8.05</c:v>
                </c:pt>
                <c:pt idx="542">
                  <c:v>7.73</c:v>
                </c:pt>
                <c:pt idx="543">
                  <c:v>8.05</c:v>
                </c:pt>
                <c:pt idx="544">
                  <c:v>8.05</c:v>
                </c:pt>
                <c:pt idx="545">
                  <c:v>8.05</c:v>
                </c:pt>
                <c:pt idx="546">
                  <c:v>8.05</c:v>
                </c:pt>
                <c:pt idx="547">
                  <c:v>8.05</c:v>
                </c:pt>
                <c:pt idx="548">
                  <c:v>8.05</c:v>
                </c:pt>
                <c:pt idx="549">
                  <c:v>8.05</c:v>
                </c:pt>
                <c:pt idx="550">
                  <c:v>8.05</c:v>
                </c:pt>
                <c:pt idx="551">
                  <c:v>8.05</c:v>
                </c:pt>
                <c:pt idx="552">
                  <c:v>7.59</c:v>
                </c:pt>
                <c:pt idx="553">
                  <c:v>8.05</c:v>
                </c:pt>
                <c:pt idx="554">
                  <c:v>8.05</c:v>
                </c:pt>
                <c:pt idx="555">
                  <c:v>8.05</c:v>
                </c:pt>
                <c:pt idx="556">
                  <c:v>8.05</c:v>
                </c:pt>
                <c:pt idx="557">
                  <c:v>8.03</c:v>
                </c:pt>
                <c:pt idx="558">
                  <c:v>8.01</c:v>
                </c:pt>
                <c:pt idx="559">
                  <c:v>8.02</c:v>
                </c:pt>
                <c:pt idx="560">
                  <c:v>8.03</c:v>
                </c:pt>
                <c:pt idx="561">
                  <c:v>8.01</c:v>
                </c:pt>
                <c:pt idx="562">
                  <c:v>7.87</c:v>
                </c:pt>
                <c:pt idx="563">
                  <c:v>8.04</c:v>
                </c:pt>
                <c:pt idx="564">
                  <c:v>8.04</c:v>
                </c:pt>
                <c:pt idx="565">
                  <c:v>8.04</c:v>
                </c:pt>
                <c:pt idx="566">
                  <c:v>8.04</c:v>
                </c:pt>
                <c:pt idx="567">
                  <c:v>8.04</c:v>
                </c:pt>
                <c:pt idx="568">
                  <c:v>8.04</c:v>
                </c:pt>
                <c:pt idx="569">
                  <c:v>8.04</c:v>
                </c:pt>
                <c:pt idx="570">
                  <c:v>8.02</c:v>
                </c:pt>
                <c:pt idx="571">
                  <c:v>8.02</c:v>
                </c:pt>
                <c:pt idx="572">
                  <c:v>8.01</c:v>
                </c:pt>
                <c:pt idx="573">
                  <c:v>8.02</c:v>
                </c:pt>
                <c:pt idx="574">
                  <c:v>8.02</c:v>
                </c:pt>
                <c:pt idx="575">
                  <c:v>8.05</c:v>
                </c:pt>
                <c:pt idx="576">
                  <c:v>8.04</c:v>
                </c:pt>
                <c:pt idx="577">
                  <c:v>8.04</c:v>
                </c:pt>
                <c:pt idx="578">
                  <c:v>8.04</c:v>
                </c:pt>
                <c:pt idx="579">
                  <c:v>8.04</c:v>
                </c:pt>
                <c:pt idx="580">
                  <c:v>8.04</c:v>
                </c:pt>
                <c:pt idx="581">
                  <c:v>8.04</c:v>
                </c:pt>
                <c:pt idx="582">
                  <c:v>8.04</c:v>
                </c:pt>
                <c:pt idx="583">
                  <c:v>8.05</c:v>
                </c:pt>
                <c:pt idx="584">
                  <c:v>8.04</c:v>
                </c:pt>
                <c:pt idx="585">
                  <c:v>8.04</c:v>
                </c:pt>
                <c:pt idx="586">
                  <c:v>8.04</c:v>
                </c:pt>
                <c:pt idx="587">
                  <c:v>8.04</c:v>
                </c:pt>
                <c:pt idx="588">
                  <c:v>8.04</c:v>
                </c:pt>
                <c:pt idx="589">
                  <c:v>8.04</c:v>
                </c:pt>
                <c:pt idx="590">
                  <c:v>8.04</c:v>
                </c:pt>
                <c:pt idx="591">
                  <c:v>8.04</c:v>
                </c:pt>
                <c:pt idx="592">
                  <c:v>8.03</c:v>
                </c:pt>
                <c:pt idx="593">
                  <c:v>8.04</c:v>
                </c:pt>
                <c:pt idx="594">
                  <c:v>8.04</c:v>
                </c:pt>
                <c:pt idx="595">
                  <c:v>8.03</c:v>
                </c:pt>
                <c:pt idx="596">
                  <c:v>8.04</c:v>
                </c:pt>
                <c:pt idx="597">
                  <c:v>8.04</c:v>
                </c:pt>
                <c:pt idx="598">
                  <c:v>8.04</c:v>
                </c:pt>
                <c:pt idx="599">
                  <c:v>8.04</c:v>
                </c:pt>
                <c:pt idx="600">
                  <c:v>8.04</c:v>
                </c:pt>
                <c:pt idx="601">
                  <c:v>8.04</c:v>
                </c:pt>
                <c:pt idx="602">
                  <c:v>8.04</c:v>
                </c:pt>
                <c:pt idx="603">
                  <c:v>8.04</c:v>
                </c:pt>
                <c:pt idx="604">
                  <c:v>8.04</c:v>
                </c:pt>
                <c:pt idx="605">
                  <c:v>8.04</c:v>
                </c:pt>
                <c:pt idx="606">
                  <c:v>8.03</c:v>
                </c:pt>
                <c:pt idx="607">
                  <c:v>8.04</c:v>
                </c:pt>
                <c:pt idx="608">
                  <c:v>8.02</c:v>
                </c:pt>
                <c:pt idx="609">
                  <c:v>8.02</c:v>
                </c:pt>
                <c:pt idx="610">
                  <c:v>8.04</c:v>
                </c:pt>
                <c:pt idx="611">
                  <c:v>8.04</c:v>
                </c:pt>
                <c:pt idx="612">
                  <c:v>8.04</c:v>
                </c:pt>
                <c:pt idx="613">
                  <c:v>8.04</c:v>
                </c:pt>
                <c:pt idx="614">
                  <c:v>8.04</c:v>
                </c:pt>
                <c:pt idx="615">
                  <c:v>8.04</c:v>
                </c:pt>
                <c:pt idx="616">
                  <c:v>8.04</c:v>
                </c:pt>
                <c:pt idx="617">
                  <c:v>8.04</c:v>
                </c:pt>
                <c:pt idx="618">
                  <c:v>8.04</c:v>
                </c:pt>
                <c:pt idx="619">
                  <c:v>8.04</c:v>
                </c:pt>
                <c:pt idx="620">
                  <c:v>8.04</c:v>
                </c:pt>
                <c:pt idx="621">
                  <c:v>8.03</c:v>
                </c:pt>
                <c:pt idx="622">
                  <c:v>8.04</c:v>
                </c:pt>
                <c:pt idx="623">
                  <c:v>8.04</c:v>
                </c:pt>
                <c:pt idx="624">
                  <c:v>8.04</c:v>
                </c:pt>
                <c:pt idx="625">
                  <c:v>8.04</c:v>
                </c:pt>
                <c:pt idx="626">
                  <c:v>8.04</c:v>
                </c:pt>
                <c:pt idx="627">
                  <c:v>8.04</c:v>
                </c:pt>
                <c:pt idx="628">
                  <c:v>8.04</c:v>
                </c:pt>
                <c:pt idx="629">
                  <c:v>8.04</c:v>
                </c:pt>
                <c:pt idx="630">
                  <c:v>8.04</c:v>
                </c:pt>
                <c:pt idx="631">
                  <c:v>8.02</c:v>
                </c:pt>
                <c:pt idx="632">
                  <c:v>8.04</c:v>
                </c:pt>
                <c:pt idx="633">
                  <c:v>8.04</c:v>
                </c:pt>
                <c:pt idx="634">
                  <c:v>8.04</c:v>
                </c:pt>
                <c:pt idx="635">
                  <c:v>8.04</c:v>
                </c:pt>
                <c:pt idx="636">
                  <c:v>8.04</c:v>
                </c:pt>
                <c:pt idx="637">
                  <c:v>8.04</c:v>
                </c:pt>
                <c:pt idx="638">
                  <c:v>8.04</c:v>
                </c:pt>
                <c:pt idx="639">
                  <c:v>8.01</c:v>
                </c:pt>
                <c:pt idx="640">
                  <c:v>8.04</c:v>
                </c:pt>
                <c:pt idx="641">
                  <c:v>8.03</c:v>
                </c:pt>
                <c:pt idx="642">
                  <c:v>8.04</c:v>
                </c:pt>
                <c:pt idx="643">
                  <c:v>8.04</c:v>
                </c:pt>
                <c:pt idx="644">
                  <c:v>8.03</c:v>
                </c:pt>
                <c:pt idx="645">
                  <c:v>8.03</c:v>
                </c:pt>
                <c:pt idx="646">
                  <c:v>8.04</c:v>
                </c:pt>
                <c:pt idx="647">
                  <c:v>8.03</c:v>
                </c:pt>
                <c:pt idx="648">
                  <c:v>8.04</c:v>
                </c:pt>
                <c:pt idx="649">
                  <c:v>8.04</c:v>
                </c:pt>
                <c:pt idx="650">
                  <c:v>8.04</c:v>
                </c:pt>
                <c:pt idx="651">
                  <c:v>8.03</c:v>
                </c:pt>
                <c:pt idx="652">
                  <c:v>8.04</c:v>
                </c:pt>
                <c:pt idx="653">
                  <c:v>8.04</c:v>
                </c:pt>
                <c:pt idx="654">
                  <c:v>8.04</c:v>
                </c:pt>
                <c:pt idx="655">
                  <c:v>8.04</c:v>
                </c:pt>
                <c:pt idx="656">
                  <c:v>8.03</c:v>
                </c:pt>
                <c:pt idx="657">
                  <c:v>8.03</c:v>
                </c:pt>
                <c:pt idx="658">
                  <c:v>8.03</c:v>
                </c:pt>
                <c:pt idx="659">
                  <c:v>8.04</c:v>
                </c:pt>
                <c:pt idx="660">
                  <c:v>8.03</c:v>
                </c:pt>
                <c:pt idx="661">
                  <c:v>8.01</c:v>
                </c:pt>
                <c:pt idx="662">
                  <c:v>8.03</c:v>
                </c:pt>
                <c:pt idx="663">
                  <c:v>8.01</c:v>
                </c:pt>
                <c:pt idx="664">
                  <c:v>8.01</c:v>
                </c:pt>
                <c:pt idx="665">
                  <c:v>8.03</c:v>
                </c:pt>
                <c:pt idx="666">
                  <c:v>8.02</c:v>
                </c:pt>
                <c:pt idx="667">
                  <c:v>8.03</c:v>
                </c:pt>
                <c:pt idx="668">
                  <c:v>8.03</c:v>
                </c:pt>
                <c:pt idx="669">
                  <c:v>8.03</c:v>
                </c:pt>
                <c:pt idx="670">
                  <c:v>8.03</c:v>
                </c:pt>
                <c:pt idx="671">
                  <c:v>8.04</c:v>
                </c:pt>
                <c:pt idx="672">
                  <c:v>8.03</c:v>
                </c:pt>
                <c:pt idx="673">
                  <c:v>8.03</c:v>
                </c:pt>
                <c:pt idx="674">
                  <c:v>8.01</c:v>
                </c:pt>
                <c:pt idx="675">
                  <c:v>8.01</c:v>
                </c:pt>
                <c:pt idx="676">
                  <c:v>8.01</c:v>
                </c:pt>
                <c:pt idx="677">
                  <c:v>8.03</c:v>
                </c:pt>
                <c:pt idx="678">
                  <c:v>8.02</c:v>
                </c:pt>
                <c:pt idx="679">
                  <c:v>8.04</c:v>
                </c:pt>
                <c:pt idx="680">
                  <c:v>8.03</c:v>
                </c:pt>
                <c:pt idx="681">
                  <c:v>8.03</c:v>
                </c:pt>
                <c:pt idx="682">
                  <c:v>8.03</c:v>
                </c:pt>
                <c:pt idx="683">
                  <c:v>8.03</c:v>
                </c:pt>
                <c:pt idx="684">
                  <c:v>8.03</c:v>
                </c:pt>
                <c:pt idx="685">
                  <c:v>8.03</c:v>
                </c:pt>
                <c:pt idx="686">
                  <c:v>8.03</c:v>
                </c:pt>
                <c:pt idx="687">
                  <c:v>8.03</c:v>
                </c:pt>
                <c:pt idx="688">
                  <c:v>8.03</c:v>
                </c:pt>
                <c:pt idx="689">
                  <c:v>8.03</c:v>
                </c:pt>
                <c:pt idx="690">
                  <c:v>8.03</c:v>
                </c:pt>
                <c:pt idx="691">
                  <c:v>8.03</c:v>
                </c:pt>
                <c:pt idx="692">
                  <c:v>8.03</c:v>
                </c:pt>
                <c:pt idx="693">
                  <c:v>8.04</c:v>
                </c:pt>
                <c:pt idx="694">
                  <c:v>8.03</c:v>
                </c:pt>
                <c:pt idx="695">
                  <c:v>8.03</c:v>
                </c:pt>
                <c:pt idx="696">
                  <c:v>8.03</c:v>
                </c:pt>
                <c:pt idx="697">
                  <c:v>8.02</c:v>
                </c:pt>
                <c:pt idx="698">
                  <c:v>8.03</c:v>
                </c:pt>
                <c:pt idx="699">
                  <c:v>8.03</c:v>
                </c:pt>
                <c:pt idx="700">
                  <c:v>7.95</c:v>
                </c:pt>
                <c:pt idx="701">
                  <c:v>8.03</c:v>
                </c:pt>
                <c:pt idx="702">
                  <c:v>8.03</c:v>
                </c:pt>
                <c:pt idx="703">
                  <c:v>8.03</c:v>
                </c:pt>
                <c:pt idx="704">
                  <c:v>8.03</c:v>
                </c:pt>
                <c:pt idx="705">
                  <c:v>8.03</c:v>
                </c:pt>
                <c:pt idx="706">
                  <c:v>8.03</c:v>
                </c:pt>
                <c:pt idx="707">
                  <c:v>8.03</c:v>
                </c:pt>
                <c:pt idx="708">
                  <c:v>8.03</c:v>
                </c:pt>
                <c:pt idx="709">
                  <c:v>8.03</c:v>
                </c:pt>
                <c:pt idx="710">
                  <c:v>7.99</c:v>
                </c:pt>
                <c:pt idx="711">
                  <c:v>8.02</c:v>
                </c:pt>
                <c:pt idx="712">
                  <c:v>8.01</c:v>
                </c:pt>
                <c:pt idx="713">
                  <c:v>8.01</c:v>
                </c:pt>
                <c:pt idx="714">
                  <c:v>8.03</c:v>
                </c:pt>
                <c:pt idx="715">
                  <c:v>8.03</c:v>
                </c:pt>
                <c:pt idx="716">
                  <c:v>8.03</c:v>
                </c:pt>
                <c:pt idx="717">
                  <c:v>8.03</c:v>
                </c:pt>
                <c:pt idx="718">
                  <c:v>8.03</c:v>
                </c:pt>
                <c:pt idx="719">
                  <c:v>8.03</c:v>
                </c:pt>
                <c:pt idx="720">
                  <c:v>7.94</c:v>
                </c:pt>
                <c:pt idx="721">
                  <c:v>8.03</c:v>
                </c:pt>
                <c:pt idx="722">
                  <c:v>8.03</c:v>
                </c:pt>
                <c:pt idx="723">
                  <c:v>8.03</c:v>
                </c:pt>
                <c:pt idx="724">
                  <c:v>8.03</c:v>
                </c:pt>
                <c:pt idx="725">
                  <c:v>8.03</c:v>
                </c:pt>
                <c:pt idx="726">
                  <c:v>8.01</c:v>
                </c:pt>
                <c:pt idx="727">
                  <c:v>8.01</c:v>
                </c:pt>
                <c:pt idx="728">
                  <c:v>8.03</c:v>
                </c:pt>
                <c:pt idx="729">
                  <c:v>8.03</c:v>
                </c:pt>
                <c:pt idx="730">
                  <c:v>7.75</c:v>
                </c:pt>
                <c:pt idx="731">
                  <c:v>8.03</c:v>
                </c:pt>
                <c:pt idx="732">
                  <c:v>8.03</c:v>
                </c:pt>
                <c:pt idx="733">
                  <c:v>8.03</c:v>
                </c:pt>
                <c:pt idx="734">
                  <c:v>8.03</c:v>
                </c:pt>
                <c:pt idx="735">
                  <c:v>8.03</c:v>
                </c:pt>
                <c:pt idx="736">
                  <c:v>8.03</c:v>
                </c:pt>
                <c:pt idx="737">
                  <c:v>8.03</c:v>
                </c:pt>
                <c:pt idx="738">
                  <c:v>8.03</c:v>
                </c:pt>
                <c:pt idx="739">
                  <c:v>8.03</c:v>
                </c:pt>
                <c:pt idx="740">
                  <c:v>8.0</c:v>
                </c:pt>
                <c:pt idx="741">
                  <c:v>8.03</c:v>
                </c:pt>
                <c:pt idx="742">
                  <c:v>8.03</c:v>
                </c:pt>
                <c:pt idx="743">
                  <c:v>8.03</c:v>
                </c:pt>
                <c:pt idx="744">
                  <c:v>8.03</c:v>
                </c:pt>
                <c:pt idx="745">
                  <c:v>8.03</c:v>
                </c:pt>
                <c:pt idx="746">
                  <c:v>8.03</c:v>
                </c:pt>
                <c:pt idx="747">
                  <c:v>8.03</c:v>
                </c:pt>
                <c:pt idx="748">
                  <c:v>8.03</c:v>
                </c:pt>
                <c:pt idx="749">
                  <c:v>8.03</c:v>
                </c:pt>
                <c:pt idx="750">
                  <c:v>7.86</c:v>
                </c:pt>
                <c:pt idx="751">
                  <c:v>8.01</c:v>
                </c:pt>
                <c:pt idx="752">
                  <c:v>8.01</c:v>
                </c:pt>
                <c:pt idx="753">
                  <c:v>8.01</c:v>
                </c:pt>
                <c:pt idx="754">
                  <c:v>8.03</c:v>
                </c:pt>
                <c:pt idx="755">
                  <c:v>8.03</c:v>
                </c:pt>
                <c:pt idx="756">
                  <c:v>8.03</c:v>
                </c:pt>
                <c:pt idx="757">
                  <c:v>8.03</c:v>
                </c:pt>
                <c:pt idx="758">
                  <c:v>8.03</c:v>
                </c:pt>
                <c:pt idx="759">
                  <c:v>8.03</c:v>
                </c:pt>
                <c:pt idx="760">
                  <c:v>8.02</c:v>
                </c:pt>
                <c:pt idx="761">
                  <c:v>8.01</c:v>
                </c:pt>
                <c:pt idx="762">
                  <c:v>8.01</c:v>
                </c:pt>
                <c:pt idx="763">
                  <c:v>8.01</c:v>
                </c:pt>
                <c:pt idx="764">
                  <c:v>8.03</c:v>
                </c:pt>
                <c:pt idx="765">
                  <c:v>8.02</c:v>
                </c:pt>
                <c:pt idx="766">
                  <c:v>8.03</c:v>
                </c:pt>
                <c:pt idx="767">
                  <c:v>8.03</c:v>
                </c:pt>
                <c:pt idx="768">
                  <c:v>8.03</c:v>
                </c:pt>
                <c:pt idx="769">
                  <c:v>8.03</c:v>
                </c:pt>
                <c:pt idx="770">
                  <c:v>8.03</c:v>
                </c:pt>
                <c:pt idx="771">
                  <c:v>8.03</c:v>
                </c:pt>
                <c:pt idx="772">
                  <c:v>8.03</c:v>
                </c:pt>
                <c:pt idx="773">
                  <c:v>8.03</c:v>
                </c:pt>
                <c:pt idx="774">
                  <c:v>8.03</c:v>
                </c:pt>
                <c:pt idx="775">
                  <c:v>8.03</c:v>
                </c:pt>
                <c:pt idx="776">
                  <c:v>8.03</c:v>
                </c:pt>
                <c:pt idx="777">
                  <c:v>8.03</c:v>
                </c:pt>
                <c:pt idx="778">
                  <c:v>8.03</c:v>
                </c:pt>
                <c:pt idx="779">
                  <c:v>8.03</c:v>
                </c:pt>
                <c:pt idx="780">
                  <c:v>8.03</c:v>
                </c:pt>
                <c:pt idx="781">
                  <c:v>8.03</c:v>
                </c:pt>
                <c:pt idx="782">
                  <c:v>8.03</c:v>
                </c:pt>
                <c:pt idx="783">
                  <c:v>8.03</c:v>
                </c:pt>
                <c:pt idx="784">
                  <c:v>8.03</c:v>
                </c:pt>
                <c:pt idx="785">
                  <c:v>8.03</c:v>
                </c:pt>
                <c:pt idx="786">
                  <c:v>8.03</c:v>
                </c:pt>
                <c:pt idx="787">
                  <c:v>8.03</c:v>
                </c:pt>
                <c:pt idx="788">
                  <c:v>8.03</c:v>
                </c:pt>
                <c:pt idx="789">
                  <c:v>8.03</c:v>
                </c:pt>
                <c:pt idx="790">
                  <c:v>8.03</c:v>
                </c:pt>
                <c:pt idx="791">
                  <c:v>8.03</c:v>
                </c:pt>
                <c:pt idx="792">
                  <c:v>8.03</c:v>
                </c:pt>
                <c:pt idx="793">
                  <c:v>8.03</c:v>
                </c:pt>
                <c:pt idx="794">
                  <c:v>8.03</c:v>
                </c:pt>
                <c:pt idx="795">
                  <c:v>8.03</c:v>
                </c:pt>
                <c:pt idx="796">
                  <c:v>8.03</c:v>
                </c:pt>
                <c:pt idx="797">
                  <c:v>8.03</c:v>
                </c:pt>
                <c:pt idx="798">
                  <c:v>8.01</c:v>
                </c:pt>
                <c:pt idx="799">
                  <c:v>8.0</c:v>
                </c:pt>
                <c:pt idx="800">
                  <c:v>8.01</c:v>
                </c:pt>
                <c:pt idx="801">
                  <c:v>8.03</c:v>
                </c:pt>
                <c:pt idx="802">
                  <c:v>8.03</c:v>
                </c:pt>
                <c:pt idx="803">
                  <c:v>8.03</c:v>
                </c:pt>
                <c:pt idx="804">
                  <c:v>8.03</c:v>
                </c:pt>
                <c:pt idx="805">
                  <c:v>8.03</c:v>
                </c:pt>
                <c:pt idx="806">
                  <c:v>8.03</c:v>
                </c:pt>
                <c:pt idx="807">
                  <c:v>8.03</c:v>
                </c:pt>
                <c:pt idx="808">
                  <c:v>8.03</c:v>
                </c:pt>
                <c:pt idx="809">
                  <c:v>8.03</c:v>
                </c:pt>
                <c:pt idx="810">
                  <c:v>8.03</c:v>
                </c:pt>
                <c:pt idx="811">
                  <c:v>8.03</c:v>
                </c:pt>
                <c:pt idx="812">
                  <c:v>8.03</c:v>
                </c:pt>
                <c:pt idx="813">
                  <c:v>8.02</c:v>
                </c:pt>
                <c:pt idx="814">
                  <c:v>8.01</c:v>
                </c:pt>
                <c:pt idx="815">
                  <c:v>8.03</c:v>
                </c:pt>
                <c:pt idx="816">
                  <c:v>8.03</c:v>
                </c:pt>
                <c:pt idx="817">
                  <c:v>8.03</c:v>
                </c:pt>
                <c:pt idx="818">
                  <c:v>8.03</c:v>
                </c:pt>
                <c:pt idx="819">
                  <c:v>7.93</c:v>
                </c:pt>
                <c:pt idx="820">
                  <c:v>8.03</c:v>
                </c:pt>
                <c:pt idx="821">
                  <c:v>8.03</c:v>
                </c:pt>
                <c:pt idx="822">
                  <c:v>8.03</c:v>
                </c:pt>
                <c:pt idx="823">
                  <c:v>8.03</c:v>
                </c:pt>
                <c:pt idx="824">
                  <c:v>8.03</c:v>
                </c:pt>
                <c:pt idx="825">
                  <c:v>8.03</c:v>
                </c:pt>
                <c:pt idx="826">
                  <c:v>8.03</c:v>
                </c:pt>
                <c:pt idx="827">
                  <c:v>8.03</c:v>
                </c:pt>
                <c:pt idx="828">
                  <c:v>8.03</c:v>
                </c:pt>
                <c:pt idx="829">
                  <c:v>7.97</c:v>
                </c:pt>
                <c:pt idx="830">
                  <c:v>8.03</c:v>
                </c:pt>
                <c:pt idx="831">
                  <c:v>8.03</c:v>
                </c:pt>
                <c:pt idx="832">
                  <c:v>8.03</c:v>
                </c:pt>
                <c:pt idx="833">
                  <c:v>8.03</c:v>
                </c:pt>
                <c:pt idx="834">
                  <c:v>8.03</c:v>
                </c:pt>
                <c:pt idx="835">
                  <c:v>8.03</c:v>
                </c:pt>
                <c:pt idx="836">
                  <c:v>8.03</c:v>
                </c:pt>
                <c:pt idx="837">
                  <c:v>8.03</c:v>
                </c:pt>
                <c:pt idx="838">
                  <c:v>8.0</c:v>
                </c:pt>
                <c:pt idx="839">
                  <c:v>7.91</c:v>
                </c:pt>
                <c:pt idx="840">
                  <c:v>8.01</c:v>
                </c:pt>
                <c:pt idx="841">
                  <c:v>8.03</c:v>
                </c:pt>
                <c:pt idx="842">
                  <c:v>8.03</c:v>
                </c:pt>
                <c:pt idx="843">
                  <c:v>8.03</c:v>
                </c:pt>
                <c:pt idx="844">
                  <c:v>8.03</c:v>
                </c:pt>
                <c:pt idx="845">
                  <c:v>8.03</c:v>
                </c:pt>
                <c:pt idx="846">
                  <c:v>8.03</c:v>
                </c:pt>
                <c:pt idx="847">
                  <c:v>8.03</c:v>
                </c:pt>
                <c:pt idx="848">
                  <c:v>8.01</c:v>
                </c:pt>
                <c:pt idx="849">
                  <c:v>7.95</c:v>
                </c:pt>
                <c:pt idx="850">
                  <c:v>8.0</c:v>
                </c:pt>
                <c:pt idx="851">
                  <c:v>8.0</c:v>
                </c:pt>
                <c:pt idx="852">
                  <c:v>8.02</c:v>
                </c:pt>
                <c:pt idx="853">
                  <c:v>8.03</c:v>
                </c:pt>
                <c:pt idx="854">
                  <c:v>8.03</c:v>
                </c:pt>
                <c:pt idx="855">
                  <c:v>8.03</c:v>
                </c:pt>
                <c:pt idx="856">
                  <c:v>8.03</c:v>
                </c:pt>
                <c:pt idx="857">
                  <c:v>8.03</c:v>
                </c:pt>
                <c:pt idx="858">
                  <c:v>8.03</c:v>
                </c:pt>
                <c:pt idx="859">
                  <c:v>8.01</c:v>
                </c:pt>
                <c:pt idx="860">
                  <c:v>8.03</c:v>
                </c:pt>
                <c:pt idx="861">
                  <c:v>8.03</c:v>
                </c:pt>
                <c:pt idx="862">
                  <c:v>8.03</c:v>
                </c:pt>
                <c:pt idx="863">
                  <c:v>8.03</c:v>
                </c:pt>
                <c:pt idx="864">
                  <c:v>8.03</c:v>
                </c:pt>
                <c:pt idx="865">
                  <c:v>8.03</c:v>
                </c:pt>
                <c:pt idx="866">
                  <c:v>8.03</c:v>
                </c:pt>
                <c:pt idx="867">
                  <c:v>8.03</c:v>
                </c:pt>
                <c:pt idx="868">
                  <c:v>8.02</c:v>
                </c:pt>
                <c:pt idx="869">
                  <c:v>7.95</c:v>
                </c:pt>
                <c:pt idx="870">
                  <c:v>8.0</c:v>
                </c:pt>
                <c:pt idx="871">
                  <c:v>8.03</c:v>
                </c:pt>
                <c:pt idx="872">
                  <c:v>8.03</c:v>
                </c:pt>
                <c:pt idx="873">
                  <c:v>7.99</c:v>
                </c:pt>
                <c:pt idx="874">
                  <c:v>8.0</c:v>
                </c:pt>
                <c:pt idx="875">
                  <c:v>8.01</c:v>
                </c:pt>
                <c:pt idx="876">
                  <c:v>8.03</c:v>
                </c:pt>
                <c:pt idx="877">
                  <c:v>8.03</c:v>
                </c:pt>
                <c:pt idx="878">
                  <c:v>8.03</c:v>
                </c:pt>
                <c:pt idx="879">
                  <c:v>8.02</c:v>
                </c:pt>
                <c:pt idx="880">
                  <c:v>8.03</c:v>
                </c:pt>
                <c:pt idx="881">
                  <c:v>8.03</c:v>
                </c:pt>
                <c:pt idx="882">
                  <c:v>8.03</c:v>
                </c:pt>
                <c:pt idx="883">
                  <c:v>8.01</c:v>
                </c:pt>
                <c:pt idx="884">
                  <c:v>8.0</c:v>
                </c:pt>
                <c:pt idx="885">
                  <c:v>8.03</c:v>
                </c:pt>
                <c:pt idx="886">
                  <c:v>8.02</c:v>
                </c:pt>
                <c:pt idx="887">
                  <c:v>8.03</c:v>
                </c:pt>
                <c:pt idx="888">
                  <c:v>8.03</c:v>
                </c:pt>
                <c:pt idx="889">
                  <c:v>8.03</c:v>
                </c:pt>
                <c:pt idx="890">
                  <c:v>8.03</c:v>
                </c:pt>
                <c:pt idx="891">
                  <c:v>8.03</c:v>
                </c:pt>
                <c:pt idx="892">
                  <c:v>8.03</c:v>
                </c:pt>
                <c:pt idx="893">
                  <c:v>8.03</c:v>
                </c:pt>
                <c:pt idx="894">
                  <c:v>8.03</c:v>
                </c:pt>
                <c:pt idx="895">
                  <c:v>8.03</c:v>
                </c:pt>
                <c:pt idx="896">
                  <c:v>8.03</c:v>
                </c:pt>
                <c:pt idx="897">
                  <c:v>8.03</c:v>
                </c:pt>
                <c:pt idx="898">
                  <c:v>8.03</c:v>
                </c:pt>
                <c:pt idx="899">
                  <c:v>8.02</c:v>
                </c:pt>
                <c:pt idx="900">
                  <c:v>8.03</c:v>
                </c:pt>
                <c:pt idx="901">
                  <c:v>8.03</c:v>
                </c:pt>
                <c:pt idx="902">
                  <c:v>8.03</c:v>
                </c:pt>
                <c:pt idx="903">
                  <c:v>8.02</c:v>
                </c:pt>
                <c:pt idx="904">
                  <c:v>8.03</c:v>
                </c:pt>
                <c:pt idx="905">
                  <c:v>8.02</c:v>
                </c:pt>
                <c:pt idx="906">
                  <c:v>8.01</c:v>
                </c:pt>
                <c:pt idx="907">
                  <c:v>8.0</c:v>
                </c:pt>
                <c:pt idx="908">
                  <c:v>8.01</c:v>
                </c:pt>
                <c:pt idx="909">
                  <c:v>8.02</c:v>
                </c:pt>
                <c:pt idx="910">
                  <c:v>8.02</c:v>
                </c:pt>
                <c:pt idx="911">
                  <c:v>8.02</c:v>
                </c:pt>
                <c:pt idx="912">
                  <c:v>8.03</c:v>
                </c:pt>
                <c:pt idx="913">
                  <c:v>8.03</c:v>
                </c:pt>
                <c:pt idx="914">
                  <c:v>8.02</c:v>
                </c:pt>
                <c:pt idx="915">
                  <c:v>8.02</c:v>
                </c:pt>
                <c:pt idx="916">
                  <c:v>8.02</c:v>
                </c:pt>
                <c:pt idx="917">
                  <c:v>8.02</c:v>
                </c:pt>
                <c:pt idx="918">
                  <c:v>8.0</c:v>
                </c:pt>
                <c:pt idx="919">
                  <c:v>8.01</c:v>
                </c:pt>
                <c:pt idx="920">
                  <c:v>8.0</c:v>
                </c:pt>
                <c:pt idx="921">
                  <c:v>8.01</c:v>
                </c:pt>
                <c:pt idx="922">
                  <c:v>8.0</c:v>
                </c:pt>
                <c:pt idx="923">
                  <c:v>8.03</c:v>
                </c:pt>
                <c:pt idx="924">
                  <c:v>8.02</c:v>
                </c:pt>
                <c:pt idx="925">
                  <c:v>8.02</c:v>
                </c:pt>
                <c:pt idx="926">
                  <c:v>8.02</c:v>
                </c:pt>
                <c:pt idx="927">
                  <c:v>8.02</c:v>
                </c:pt>
                <c:pt idx="928">
                  <c:v>8.02</c:v>
                </c:pt>
                <c:pt idx="929">
                  <c:v>8.03</c:v>
                </c:pt>
                <c:pt idx="930">
                  <c:v>8.03</c:v>
                </c:pt>
                <c:pt idx="931">
                  <c:v>8.03</c:v>
                </c:pt>
                <c:pt idx="932">
                  <c:v>8.03</c:v>
                </c:pt>
                <c:pt idx="933">
                  <c:v>8.03</c:v>
                </c:pt>
                <c:pt idx="934">
                  <c:v>8.02</c:v>
                </c:pt>
                <c:pt idx="935">
                  <c:v>8.02</c:v>
                </c:pt>
                <c:pt idx="936">
                  <c:v>8.02</c:v>
                </c:pt>
                <c:pt idx="937">
                  <c:v>8.02</c:v>
                </c:pt>
                <c:pt idx="938">
                  <c:v>7.95</c:v>
                </c:pt>
                <c:pt idx="939">
                  <c:v>8.03</c:v>
                </c:pt>
                <c:pt idx="940">
                  <c:v>8.02</c:v>
                </c:pt>
                <c:pt idx="941">
                  <c:v>8.02</c:v>
                </c:pt>
                <c:pt idx="942">
                  <c:v>8.02</c:v>
                </c:pt>
                <c:pt idx="943">
                  <c:v>8.02</c:v>
                </c:pt>
                <c:pt idx="944">
                  <c:v>8.02</c:v>
                </c:pt>
                <c:pt idx="945">
                  <c:v>8.02</c:v>
                </c:pt>
                <c:pt idx="946">
                  <c:v>8.03</c:v>
                </c:pt>
                <c:pt idx="947">
                  <c:v>8.02</c:v>
                </c:pt>
                <c:pt idx="948">
                  <c:v>7.93</c:v>
                </c:pt>
                <c:pt idx="949">
                  <c:v>8.03</c:v>
                </c:pt>
                <c:pt idx="950">
                  <c:v>8.02</c:v>
                </c:pt>
                <c:pt idx="951">
                  <c:v>8.02</c:v>
                </c:pt>
                <c:pt idx="952">
                  <c:v>8.02</c:v>
                </c:pt>
                <c:pt idx="953">
                  <c:v>8.02</c:v>
                </c:pt>
                <c:pt idx="954">
                  <c:v>8.02</c:v>
                </c:pt>
                <c:pt idx="955">
                  <c:v>8.02</c:v>
                </c:pt>
                <c:pt idx="956">
                  <c:v>8.02</c:v>
                </c:pt>
                <c:pt idx="957">
                  <c:v>8.02</c:v>
                </c:pt>
                <c:pt idx="958">
                  <c:v>7.92</c:v>
                </c:pt>
                <c:pt idx="959">
                  <c:v>8.02</c:v>
                </c:pt>
                <c:pt idx="960">
                  <c:v>8.02</c:v>
                </c:pt>
                <c:pt idx="961">
                  <c:v>8.01</c:v>
                </c:pt>
                <c:pt idx="962">
                  <c:v>8.02</c:v>
                </c:pt>
                <c:pt idx="963">
                  <c:v>8.02</c:v>
                </c:pt>
                <c:pt idx="964">
                  <c:v>8.02</c:v>
                </c:pt>
                <c:pt idx="965">
                  <c:v>8.02</c:v>
                </c:pt>
                <c:pt idx="966">
                  <c:v>8.02</c:v>
                </c:pt>
                <c:pt idx="967">
                  <c:v>8.02</c:v>
                </c:pt>
                <c:pt idx="968">
                  <c:v>7.99</c:v>
                </c:pt>
                <c:pt idx="969">
                  <c:v>8.02</c:v>
                </c:pt>
                <c:pt idx="970">
                  <c:v>8.02</c:v>
                </c:pt>
                <c:pt idx="971">
                  <c:v>8.02</c:v>
                </c:pt>
                <c:pt idx="972">
                  <c:v>8.0</c:v>
                </c:pt>
                <c:pt idx="973">
                  <c:v>8.01</c:v>
                </c:pt>
                <c:pt idx="974">
                  <c:v>8.0</c:v>
                </c:pt>
                <c:pt idx="975">
                  <c:v>8.02</c:v>
                </c:pt>
                <c:pt idx="976">
                  <c:v>8.02</c:v>
                </c:pt>
                <c:pt idx="977">
                  <c:v>8.02</c:v>
                </c:pt>
                <c:pt idx="978">
                  <c:v>7.95</c:v>
                </c:pt>
                <c:pt idx="979">
                  <c:v>8.03</c:v>
                </c:pt>
                <c:pt idx="980">
                  <c:v>8.02</c:v>
                </c:pt>
                <c:pt idx="981">
                  <c:v>8.02</c:v>
                </c:pt>
                <c:pt idx="982">
                  <c:v>8.02</c:v>
                </c:pt>
                <c:pt idx="983">
                  <c:v>8.02</c:v>
                </c:pt>
                <c:pt idx="984">
                  <c:v>8.02</c:v>
                </c:pt>
                <c:pt idx="985">
                  <c:v>8.02</c:v>
                </c:pt>
                <c:pt idx="986">
                  <c:v>8.02</c:v>
                </c:pt>
                <c:pt idx="987">
                  <c:v>8.01</c:v>
                </c:pt>
                <c:pt idx="988">
                  <c:v>8.0</c:v>
                </c:pt>
                <c:pt idx="989">
                  <c:v>8.02</c:v>
                </c:pt>
                <c:pt idx="990">
                  <c:v>8.02</c:v>
                </c:pt>
                <c:pt idx="991">
                  <c:v>8.02</c:v>
                </c:pt>
                <c:pt idx="992">
                  <c:v>8.02</c:v>
                </c:pt>
                <c:pt idx="993">
                  <c:v>8.02</c:v>
                </c:pt>
                <c:pt idx="994">
                  <c:v>8.02</c:v>
                </c:pt>
                <c:pt idx="995">
                  <c:v>8.02</c:v>
                </c:pt>
                <c:pt idx="996">
                  <c:v>8.02</c:v>
                </c:pt>
                <c:pt idx="997">
                  <c:v>8.02</c:v>
                </c:pt>
                <c:pt idx="998">
                  <c:v>8.02</c:v>
                </c:pt>
                <c:pt idx="999">
                  <c:v>8.02</c:v>
                </c:pt>
                <c:pt idx="1000">
                  <c:v>8.02</c:v>
                </c:pt>
                <c:pt idx="1001">
                  <c:v>8.02</c:v>
                </c:pt>
                <c:pt idx="1002">
                  <c:v>8.02</c:v>
                </c:pt>
                <c:pt idx="1003">
                  <c:v>8.02</c:v>
                </c:pt>
                <c:pt idx="1004">
                  <c:v>8.02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8.01</c:v>
                </c:pt>
                <c:pt idx="1009">
                  <c:v>8.0</c:v>
                </c:pt>
                <c:pt idx="1010">
                  <c:v>8.02</c:v>
                </c:pt>
                <c:pt idx="1011">
                  <c:v>8.02</c:v>
                </c:pt>
                <c:pt idx="1012">
                  <c:v>8.02</c:v>
                </c:pt>
                <c:pt idx="1013">
                  <c:v>8.02</c:v>
                </c:pt>
                <c:pt idx="1014">
                  <c:v>8.02</c:v>
                </c:pt>
                <c:pt idx="1015">
                  <c:v>8.02</c:v>
                </c:pt>
                <c:pt idx="1016">
                  <c:v>8.02</c:v>
                </c:pt>
                <c:pt idx="1017">
                  <c:v>8.02</c:v>
                </c:pt>
                <c:pt idx="1018">
                  <c:v>8.02</c:v>
                </c:pt>
                <c:pt idx="1019">
                  <c:v>8.02</c:v>
                </c:pt>
                <c:pt idx="1020">
                  <c:v>8.02</c:v>
                </c:pt>
                <c:pt idx="1021">
                  <c:v>8.02</c:v>
                </c:pt>
                <c:pt idx="1022">
                  <c:v>8.02</c:v>
                </c:pt>
                <c:pt idx="1023">
                  <c:v>8.02</c:v>
                </c:pt>
                <c:pt idx="1024">
                  <c:v>8.02</c:v>
                </c:pt>
                <c:pt idx="1025">
                  <c:v>8.02</c:v>
                </c:pt>
                <c:pt idx="1026">
                  <c:v>8.02</c:v>
                </c:pt>
                <c:pt idx="1027">
                  <c:v>8.02</c:v>
                </c:pt>
                <c:pt idx="1028">
                  <c:v>8.02</c:v>
                </c:pt>
                <c:pt idx="1029">
                  <c:v>8.02</c:v>
                </c:pt>
                <c:pt idx="1030">
                  <c:v>8.02</c:v>
                </c:pt>
                <c:pt idx="1031">
                  <c:v>8.02</c:v>
                </c:pt>
                <c:pt idx="1032">
                  <c:v>8.02</c:v>
                </c:pt>
                <c:pt idx="1033">
                  <c:v>8.02</c:v>
                </c:pt>
                <c:pt idx="1034">
                  <c:v>8.02</c:v>
                </c:pt>
                <c:pt idx="1035">
                  <c:v>8.02</c:v>
                </c:pt>
                <c:pt idx="1036">
                  <c:v>8.02</c:v>
                </c:pt>
                <c:pt idx="1037">
                  <c:v>8.01</c:v>
                </c:pt>
                <c:pt idx="1038">
                  <c:v>8.02</c:v>
                </c:pt>
                <c:pt idx="1039">
                  <c:v>8.02</c:v>
                </c:pt>
                <c:pt idx="1040">
                  <c:v>8.02</c:v>
                </c:pt>
                <c:pt idx="1041">
                  <c:v>8.02</c:v>
                </c:pt>
                <c:pt idx="1042">
                  <c:v>8.01</c:v>
                </c:pt>
                <c:pt idx="1043">
                  <c:v>8.0</c:v>
                </c:pt>
                <c:pt idx="1044">
                  <c:v>8.0</c:v>
                </c:pt>
                <c:pt idx="1045">
                  <c:v>8.02</c:v>
                </c:pt>
                <c:pt idx="1046">
                  <c:v>8.02</c:v>
                </c:pt>
                <c:pt idx="1047">
                  <c:v>8.0</c:v>
                </c:pt>
                <c:pt idx="1048">
                  <c:v>8.02</c:v>
                </c:pt>
                <c:pt idx="1049">
                  <c:v>8.01</c:v>
                </c:pt>
                <c:pt idx="1050">
                  <c:v>8.02</c:v>
                </c:pt>
                <c:pt idx="1051">
                  <c:v>8.02</c:v>
                </c:pt>
                <c:pt idx="1052">
                  <c:v>8.02</c:v>
                </c:pt>
                <c:pt idx="1053">
                  <c:v>8.02</c:v>
                </c:pt>
                <c:pt idx="1054">
                  <c:v>8.02</c:v>
                </c:pt>
                <c:pt idx="1055">
                  <c:v>8.02</c:v>
                </c:pt>
                <c:pt idx="1056">
                  <c:v>8.02</c:v>
                </c:pt>
                <c:pt idx="1057">
                  <c:v>7.93</c:v>
                </c:pt>
                <c:pt idx="1058">
                  <c:v>8.0</c:v>
                </c:pt>
                <c:pt idx="1059">
                  <c:v>8.02</c:v>
                </c:pt>
                <c:pt idx="1060">
                  <c:v>8.02</c:v>
                </c:pt>
                <c:pt idx="1061">
                  <c:v>8.02</c:v>
                </c:pt>
                <c:pt idx="1062">
                  <c:v>8.02</c:v>
                </c:pt>
                <c:pt idx="1063">
                  <c:v>8.02</c:v>
                </c:pt>
                <c:pt idx="1064">
                  <c:v>8.02</c:v>
                </c:pt>
                <c:pt idx="1065">
                  <c:v>8.02</c:v>
                </c:pt>
                <c:pt idx="1066">
                  <c:v>8.02</c:v>
                </c:pt>
                <c:pt idx="1067">
                  <c:v>7.93</c:v>
                </c:pt>
                <c:pt idx="1068">
                  <c:v>8.02</c:v>
                </c:pt>
                <c:pt idx="1069">
                  <c:v>8.02</c:v>
                </c:pt>
                <c:pt idx="1070">
                  <c:v>8.02</c:v>
                </c:pt>
                <c:pt idx="1071">
                  <c:v>8.02</c:v>
                </c:pt>
                <c:pt idx="1072">
                  <c:v>8.02</c:v>
                </c:pt>
                <c:pt idx="1073">
                  <c:v>8.02</c:v>
                </c:pt>
                <c:pt idx="1074">
                  <c:v>8.02</c:v>
                </c:pt>
                <c:pt idx="1075">
                  <c:v>8.02</c:v>
                </c:pt>
                <c:pt idx="1076">
                  <c:v>8.02</c:v>
                </c:pt>
                <c:pt idx="1077">
                  <c:v>7.92</c:v>
                </c:pt>
                <c:pt idx="1078">
                  <c:v>8.02</c:v>
                </c:pt>
                <c:pt idx="1079">
                  <c:v>8.02</c:v>
                </c:pt>
                <c:pt idx="1080">
                  <c:v>8.01</c:v>
                </c:pt>
                <c:pt idx="1081">
                  <c:v>8.02</c:v>
                </c:pt>
                <c:pt idx="1082">
                  <c:v>7.99</c:v>
                </c:pt>
                <c:pt idx="1083">
                  <c:v>7.99</c:v>
                </c:pt>
                <c:pt idx="1084">
                  <c:v>8.01</c:v>
                </c:pt>
                <c:pt idx="1085">
                  <c:v>8.02</c:v>
                </c:pt>
                <c:pt idx="1086">
                  <c:v>8.02</c:v>
                </c:pt>
                <c:pt idx="1087">
                  <c:v>7.45</c:v>
                </c:pt>
                <c:pt idx="1088">
                  <c:v>8.02</c:v>
                </c:pt>
                <c:pt idx="1089">
                  <c:v>8.02</c:v>
                </c:pt>
                <c:pt idx="1090">
                  <c:v>8.02</c:v>
                </c:pt>
                <c:pt idx="1091">
                  <c:v>8.01</c:v>
                </c:pt>
                <c:pt idx="1092">
                  <c:v>7.99</c:v>
                </c:pt>
                <c:pt idx="1093">
                  <c:v>8.0</c:v>
                </c:pt>
                <c:pt idx="1094">
                  <c:v>8.0</c:v>
                </c:pt>
                <c:pt idx="1095">
                  <c:v>8.01</c:v>
                </c:pt>
                <c:pt idx="1096">
                  <c:v>8.0</c:v>
                </c:pt>
                <c:pt idx="1097">
                  <c:v>7.98</c:v>
                </c:pt>
                <c:pt idx="1098">
                  <c:v>8.02</c:v>
                </c:pt>
                <c:pt idx="1099">
                  <c:v>8.02</c:v>
                </c:pt>
                <c:pt idx="1100">
                  <c:v>8.02</c:v>
                </c:pt>
                <c:pt idx="1101">
                  <c:v>8.02</c:v>
                </c:pt>
                <c:pt idx="1102">
                  <c:v>8.02</c:v>
                </c:pt>
                <c:pt idx="1103">
                  <c:v>8.02</c:v>
                </c:pt>
                <c:pt idx="1104">
                  <c:v>8.02</c:v>
                </c:pt>
                <c:pt idx="1105">
                  <c:v>8.02</c:v>
                </c:pt>
                <c:pt idx="1106">
                  <c:v>8.02</c:v>
                </c:pt>
                <c:pt idx="1107">
                  <c:v>8.0</c:v>
                </c:pt>
                <c:pt idx="1108">
                  <c:v>8.01</c:v>
                </c:pt>
                <c:pt idx="1109">
                  <c:v>8.02</c:v>
                </c:pt>
                <c:pt idx="1110">
                  <c:v>8.02</c:v>
                </c:pt>
                <c:pt idx="1111">
                  <c:v>8.02</c:v>
                </c:pt>
                <c:pt idx="1112">
                  <c:v>8.01</c:v>
                </c:pt>
                <c:pt idx="1113">
                  <c:v>8.02</c:v>
                </c:pt>
                <c:pt idx="1114">
                  <c:v>8.02</c:v>
                </c:pt>
                <c:pt idx="1115">
                  <c:v>8.02</c:v>
                </c:pt>
                <c:pt idx="1116">
                  <c:v>7.94</c:v>
                </c:pt>
                <c:pt idx="1117">
                  <c:v>8.02</c:v>
                </c:pt>
                <c:pt idx="1118">
                  <c:v>8.02</c:v>
                </c:pt>
                <c:pt idx="1119">
                  <c:v>8.02</c:v>
                </c:pt>
                <c:pt idx="1120">
                  <c:v>8.02</c:v>
                </c:pt>
                <c:pt idx="1121">
                  <c:v>8.02</c:v>
                </c:pt>
                <c:pt idx="1122">
                  <c:v>8.02</c:v>
                </c:pt>
                <c:pt idx="1123">
                  <c:v>8.02</c:v>
                </c:pt>
                <c:pt idx="1124">
                  <c:v>8.02</c:v>
                </c:pt>
                <c:pt idx="1125">
                  <c:v>8.02</c:v>
                </c:pt>
                <c:pt idx="1126">
                  <c:v>7.67</c:v>
                </c:pt>
                <c:pt idx="1127">
                  <c:v>8.02</c:v>
                </c:pt>
                <c:pt idx="1128">
                  <c:v>8.02</c:v>
                </c:pt>
                <c:pt idx="1129">
                  <c:v>8.02</c:v>
                </c:pt>
                <c:pt idx="1130">
                  <c:v>8.02</c:v>
                </c:pt>
                <c:pt idx="1131">
                  <c:v>8.02</c:v>
                </c:pt>
                <c:pt idx="1132">
                  <c:v>8.0</c:v>
                </c:pt>
                <c:pt idx="1133">
                  <c:v>8.01</c:v>
                </c:pt>
                <c:pt idx="1134">
                  <c:v>8.01</c:v>
                </c:pt>
                <c:pt idx="1135">
                  <c:v>8.01</c:v>
                </c:pt>
                <c:pt idx="1136">
                  <c:v>7.98</c:v>
                </c:pt>
                <c:pt idx="1137">
                  <c:v>8.02</c:v>
                </c:pt>
                <c:pt idx="1138">
                  <c:v>8.02</c:v>
                </c:pt>
                <c:pt idx="1139">
                  <c:v>8.02</c:v>
                </c:pt>
                <c:pt idx="1140">
                  <c:v>8.02</c:v>
                </c:pt>
                <c:pt idx="1141">
                  <c:v>8.02</c:v>
                </c:pt>
                <c:pt idx="1142">
                  <c:v>8.01</c:v>
                </c:pt>
                <c:pt idx="1143">
                  <c:v>8.01</c:v>
                </c:pt>
                <c:pt idx="1144">
                  <c:v>8.02</c:v>
                </c:pt>
                <c:pt idx="1145">
                  <c:v>8.02</c:v>
                </c:pt>
                <c:pt idx="1146">
                  <c:v>8.02</c:v>
                </c:pt>
                <c:pt idx="1147">
                  <c:v>8.02</c:v>
                </c:pt>
                <c:pt idx="1148">
                  <c:v>8.02</c:v>
                </c:pt>
                <c:pt idx="1149">
                  <c:v>8.01</c:v>
                </c:pt>
                <c:pt idx="1150">
                  <c:v>8.01</c:v>
                </c:pt>
                <c:pt idx="1151">
                  <c:v>8.02</c:v>
                </c:pt>
                <c:pt idx="1152">
                  <c:v>8.01</c:v>
                </c:pt>
                <c:pt idx="1153">
                  <c:v>8.02</c:v>
                </c:pt>
                <c:pt idx="1154">
                  <c:v>8.02</c:v>
                </c:pt>
                <c:pt idx="1155">
                  <c:v>8.02</c:v>
                </c:pt>
                <c:pt idx="1156">
                  <c:v>8.02</c:v>
                </c:pt>
                <c:pt idx="1157">
                  <c:v>8.02</c:v>
                </c:pt>
                <c:pt idx="1158">
                  <c:v>8.02</c:v>
                </c:pt>
                <c:pt idx="1159">
                  <c:v>8.02</c:v>
                </c:pt>
                <c:pt idx="1160">
                  <c:v>8.01</c:v>
                </c:pt>
                <c:pt idx="1161">
                  <c:v>7.99</c:v>
                </c:pt>
                <c:pt idx="1162">
                  <c:v>8.01</c:v>
                </c:pt>
                <c:pt idx="1163">
                  <c:v>8.0</c:v>
                </c:pt>
                <c:pt idx="1164">
                  <c:v>8.02</c:v>
                </c:pt>
                <c:pt idx="1165">
                  <c:v>8.01</c:v>
                </c:pt>
                <c:pt idx="1166">
                  <c:v>8.02</c:v>
                </c:pt>
                <c:pt idx="1167">
                  <c:v>8.02</c:v>
                </c:pt>
                <c:pt idx="1168">
                  <c:v>8.02</c:v>
                </c:pt>
                <c:pt idx="1169">
                  <c:v>8.02</c:v>
                </c:pt>
                <c:pt idx="1170">
                  <c:v>8.02</c:v>
                </c:pt>
                <c:pt idx="1171">
                  <c:v>8.02</c:v>
                </c:pt>
                <c:pt idx="1172">
                  <c:v>8.02</c:v>
                </c:pt>
                <c:pt idx="1173">
                  <c:v>8.02</c:v>
                </c:pt>
                <c:pt idx="1174">
                  <c:v>8.02</c:v>
                </c:pt>
                <c:pt idx="1175">
                  <c:v>8.01</c:v>
                </c:pt>
                <c:pt idx="1176">
                  <c:v>8.02</c:v>
                </c:pt>
                <c:pt idx="1177">
                  <c:v>8.02</c:v>
                </c:pt>
                <c:pt idx="1178">
                  <c:v>8.01</c:v>
                </c:pt>
                <c:pt idx="1179">
                  <c:v>8.01</c:v>
                </c:pt>
                <c:pt idx="1180">
                  <c:v>8.02</c:v>
                </c:pt>
                <c:pt idx="1181">
                  <c:v>8.02</c:v>
                </c:pt>
                <c:pt idx="1182">
                  <c:v>8.01</c:v>
                </c:pt>
                <c:pt idx="1183">
                  <c:v>8.01</c:v>
                </c:pt>
                <c:pt idx="1184">
                  <c:v>8.02</c:v>
                </c:pt>
                <c:pt idx="1185">
                  <c:v>7.91</c:v>
                </c:pt>
                <c:pt idx="1186">
                  <c:v>7.99</c:v>
                </c:pt>
                <c:pt idx="1187">
                  <c:v>8.01</c:v>
                </c:pt>
                <c:pt idx="1188">
                  <c:v>8.0</c:v>
                </c:pt>
                <c:pt idx="1189">
                  <c:v>8.01</c:v>
                </c:pt>
                <c:pt idx="1190">
                  <c:v>8.02</c:v>
                </c:pt>
                <c:pt idx="1191">
                  <c:v>8.02</c:v>
                </c:pt>
                <c:pt idx="1192">
                  <c:v>8.02</c:v>
                </c:pt>
                <c:pt idx="1193">
                  <c:v>8.02</c:v>
                </c:pt>
                <c:pt idx="1194">
                  <c:v>8.01</c:v>
                </c:pt>
                <c:pt idx="1195">
                  <c:v>7.41</c:v>
                </c:pt>
                <c:pt idx="1196">
                  <c:v>8.0</c:v>
                </c:pt>
                <c:pt idx="1197">
                  <c:v>7.99</c:v>
                </c:pt>
                <c:pt idx="1198">
                  <c:v>7.99</c:v>
                </c:pt>
                <c:pt idx="1199">
                  <c:v>7.99</c:v>
                </c:pt>
                <c:pt idx="1200">
                  <c:v>7.99</c:v>
                </c:pt>
                <c:pt idx="1201">
                  <c:v>8.01</c:v>
                </c:pt>
                <c:pt idx="1202">
                  <c:v>8.01</c:v>
                </c:pt>
                <c:pt idx="1203">
                  <c:v>8.02</c:v>
                </c:pt>
                <c:pt idx="1204">
                  <c:v>8.02</c:v>
                </c:pt>
                <c:pt idx="1205">
                  <c:v>8.01</c:v>
                </c:pt>
                <c:pt idx="1206">
                  <c:v>8.02</c:v>
                </c:pt>
                <c:pt idx="1207">
                  <c:v>8.02</c:v>
                </c:pt>
                <c:pt idx="1208">
                  <c:v>8.01</c:v>
                </c:pt>
                <c:pt idx="1209">
                  <c:v>8.01</c:v>
                </c:pt>
                <c:pt idx="1210">
                  <c:v>8.02</c:v>
                </c:pt>
                <c:pt idx="1211">
                  <c:v>8.01</c:v>
                </c:pt>
                <c:pt idx="1212">
                  <c:v>8.01</c:v>
                </c:pt>
                <c:pt idx="1213">
                  <c:v>7.99</c:v>
                </c:pt>
                <c:pt idx="1214">
                  <c:v>7.99</c:v>
                </c:pt>
                <c:pt idx="1215">
                  <c:v>7.99</c:v>
                </c:pt>
                <c:pt idx="1216">
                  <c:v>8.0</c:v>
                </c:pt>
                <c:pt idx="1217">
                  <c:v>7.99</c:v>
                </c:pt>
                <c:pt idx="1218">
                  <c:v>8.02</c:v>
                </c:pt>
                <c:pt idx="1219">
                  <c:v>8.01</c:v>
                </c:pt>
                <c:pt idx="1220">
                  <c:v>8.01</c:v>
                </c:pt>
                <c:pt idx="1221">
                  <c:v>8.01</c:v>
                </c:pt>
                <c:pt idx="1222">
                  <c:v>8.02</c:v>
                </c:pt>
                <c:pt idx="1223">
                  <c:v>8.02</c:v>
                </c:pt>
                <c:pt idx="1224">
                  <c:v>8.01</c:v>
                </c:pt>
                <c:pt idx="1225">
                  <c:v>8.01</c:v>
                </c:pt>
                <c:pt idx="1226">
                  <c:v>8.02</c:v>
                </c:pt>
                <c:pt idx="1227">
                  <c:v>8.01</c:v>
                </c:pt>
                <c:pt idx="1228">
                  <c:v>8.02</c:v>
                </c:pt>
                <c:pt idx="1229">
                  <c:v>8.01</c:v>
                </c:pt>
                <c:pt idx="1230">
                  <c:v>8.02</c:v>
                </c:pt>
                <c:pt idx="1231">
                  <c:v>8.01</c:v>
                </c:pt>
                <c:pt idx="1232">
                  <c:v>8.02</c:v>
                </c:pt>
                <c:pt idx="1233">
                  <c:v>8.01</c:v>
                </c:pt>
                <c:pt idx="1234">
                  <c:v>8.01</c:v>
                </c:pt>
                <c:pt idx="1235">
                  <c:v>8.02</c:v>
                </c:pt>
                <c:pt idx="1236">
                  <c:v>7.99</c:v>
                </c:pt>
                <c:pt idx="1237">
                  <c:v>8.01</c:v>
                </c:pt>
                <c:pt idx="1238">
                  <c:v>8.0</c:v>
                </c:pt>
                <c:pt idx="1239">
                  <c:v>7.99</c:v>
                </c:pt>
                <c:pt idx="1240">
                  <c:v>8.01</c:v>
                </c:pt>
                <c:pt idx="1241">
                  <c:v>8.01</c:v>
                </c:pt>
                <c:pt idx="1242">
                  <c:v>8.01</c:v>
                </c:pt>
                <c:pt idx="1243">
                  <c:v>8.01</c:v>
                </c:pt>
                <c:pt idx="1244">
                  <c:v>7.96</c:v>
                </c:pt>
                <c:pt idx="1245">
                  <c:v>8.02</c:v>
                </c:pt>
                <c:pt idx="1246">
                  <c:v>8.01</c:v>
                </c:pt>
                <c:pt idx="1247">
                  <c:v>8.01</c:v>
                </c:pt>
                <c:pt idx="1248">
                  <c:v>8.01</c:v>
                </c:pt>
                <c:pt idx="1249">
                  <c:v>8.01</c:v>
                </c:pt>
                <c:pt idx="1250">
                  <c:v>8.01</c:v>
                </c:pt>
                <c:pt idx="1251">
                  <c:v>8.01</c:v>
                </c:pt>
                <c:pt idx="1252">
                  <c:v>8.01</c:v>
                </c:pt>
                <c:pt idx="1253">
                  <c:v>8.01</c:v>
                </c:pt>
                <c:pt idx="1254">
                  <c:v>7.91</c:v>
                </c:pt>
                <c:pt idx="1255">
                  <c:v>7.99</c:v>
                </c:pt>
                <c:pt idx="1256">
                  <c:v>8.01</c:v>
                </c:pt>
                <c:pt idx="1257">
                  <c:v>8.01</c:v>
                </c:pt>
                <c:pt idx="1258">
                  <c:v>8.01</c:v>
                </c:pt>
                <c:pt idx="1259">
                  <c:v>8.02</c:v>
                </c:pt>
                <c:pt idx="1260">
                  <c:v>8.01</c:v>
                </c:pt>
                <c:pt idx="1261">
                  <c:v>8.01</c:v>
                </c:pt>
                <c:pt idx="1262">
                  <c:v>8.01</c:v>
                </c:pt>
                <c:pt idx="1263">
                  <c:v>8.01</c:v>
                </c:pt>
                <c:pt idx="1264">
                  <c:v>7.97</c:v>
                </c:pt>
                <c:pt idx="1265">
                  <c:v>8.02</c:v>
                </c:pt>
                <c:pt idx="1266">
                  <c:v>8.01</c:v>
                </c:pt>
                <c:pt idx="1267">
                  <c:v>8.01</c:v>
                </c:pt>
                <c:pt idx="1268">
                  <c:v>8.0</c:v>
                </c:pt>
                <c:pt idx="1269">
                  <c:v>8.0</c:v>
                </c:pt>
                <c:pt idx="1270">
                  <c:v>7.99</c:v>
                </c:pt>
                <c:pt idx="1271">
                  <c:v>8.01</c:v>
                </c:pt>
                <c:pt idx="1272">
                  <c:v>8.01</c:v>
                </c:pt>
                <c:pt idx="1273">
                  <c:v>8.02</c:v>
                </c:pt>
                <c:pt idx="1274">
                  <c:v>7.99</c:v>
                </c:pt>
                <c:pt idx="1275">
                  <c:v>8.01</c:v>
                </c:pt>
                <c:pt idx="1276">
                  <c:v>8.01</c:v>
                </c:pt>
                <c:pt idx="1277">
                  <c:v>8.01</c:v>
                </c:pt>
                <c:pt idx="1278">
                  <c:v>8.01</c:v>
                </c:pt>
                <c:pt idx="1279">
                  <c:v>8.01</c:v>
                </c:pt>
                <c:pt idx="1280">
                  <c:v>8.01</c:v>
                </c:pt>
                <c:pt idx="1281">
                  <c:v>8.01</c:v>
                </c:pt>
                <c:pt idx="1282">
                  <c:v>8.01</c:v>
                </c:pt>
                <c:pt idx="1283">
                  <c:v>8.01</c:v>
                </c:pt>
                <c:pt idx="1284">
                  <c:v>8.01</c:v>
                </c:pt>
                <c:pt idx="1285">
                  <c:v>8.01</c:v>
                </c:pt>
                <c:pt idx="1286">
                  <c:v>8.01</c:v>
                </c:pt>
                <c:pt idx="1287">
                  <c:v>8.01</c:v>
                </c:pt>
                <c:pt idx="1288">
                  <c:v>8.01</c:v>
                </c:pt>
                <c:pt idx="1289">
                  <c:v>8.01</c:v>
                </c:pt>
                <c:pt idx="1290">
                  <c:v>8.01</c:v>
                </c:pt>
                <c:pt idx="1291">
                  <c:v>8.01</c:v>
                </c:pt>
                <c:pt idx="1292">
                  <c:v>8.01</c:v>
                </c:pt>
                <c:pt idx="1293">
                  <c:v>8.01</c:v>
                </c:pt>
                <c:pt idx="1294">
                  <c:v>8.02</c:v>
                </c:pt>
                <c:pt idx="1295">
                  <c:v>8.01</c:v>
                </c:pt>
                <c:pt idx="1296">
                  <c:v>8.01</c:v>
                </c:pt>
                <c:pt idx="1297">
                  <c:v>8.01</c:v>
                </c:pt>
                <c:pt idx="1298">
                  <c:v>8.01</c:v>
                </c:pt>
                <c:pt idx="1299">
                  <c:v>8.01</c:v>
                </c:pt>
                <c:pt idx="1300">
                  <c:v>8.01</c:v>
                </c:pt>
                <c:pt idx="1301">
                  <c:v>8.01</c:v>
                </c:pt>
                <c:pt idx="1302">
                  <c:v>8.01</c:v>
                </c:pt>
                <c:pt idx="1303">
                  <c:v>8.01</c:v>
                </c:pt>
                <c:pt idx="1304">
                  <c:v>8.01</c:v>
                </c:pt>
                <c:pt idx="1305">
                  <c:v>8.01</c:v>
                </c:pt>
                <c:pt idx="1306">
                  <c:v>8.01</c:v>
                </c:pt>
                <c:pt idx="1307">
                  <c:v>8.01</c:v>
                </c:pt>
                <c:pt idx="1308">
                  <c:v>8.01</c:v>
                </c:pt>
                <c:pt idx="1309">
                  <c:v>8.01</c:v>
                </c:pt>
                <c:pt idx="1310">
                  <c:v>8.01</c:v>
                </c:pt>
                <c:pt idx="1311">
                  <c:v>8.02</c:v>
                </c:pt>
                <c:pt idx="1312">
                  <c:v>8.01</c:v>
                </c:pt>
                <c:pt idx="1313">
                  <c:v>7.94</c:v>
                </c:pt>
                <c:pt idx="1314">
                  <c:v>8.01</c:v>
                </c:pt>
                <c:pt idx="1315">
                  <c:v>8.01</c:v>
                </c:pt>
                <c:pt idx="1316">
                  <c:v>8.01</c:v>
                </c:pt>
                <c:pt idx="1317">
                  <c:v>8.01</c:v>
                </c:pt>
                <c:pt idx="1318">
                  <c:v>8.01</c:v>
                </c:pt>
                <c:pt idx="1319">
                  <c:v>8.01</c:v>
                </c:pt>
                <c:pt idx="1320">
                  <c:v>8.01</c:v>
                </c:pt>
                <c:pt idx="1321">
                  <c:v>8.01</c:v>
                </c:pt>
                <c:pt idx="1322">
                  <c:v>8.01</c:v>
                </c:pt>
                <c:pt idx="1323">
                  <c:v>7.6</c:v>
                </c:pt>
                <c:pt idx="1324">
                  <c:v>8.01</c:v>
                </c:pt>
                <c:pt idx="1325">
                  <c:v>8.01</c:v>
                </c:pt>
                <c:pt idx="1326">
                  <c:v>8.01</c:v>
                </c:pt>
                <c:pt idx="1327">
                  <c:v>8.01</c:v>
                </c:pt>
                <c:pt idx="1328">
                  <c:v>8.02</c:v>
                </c:pt>
                <c:pt idx="1329">
                  <c:v>8.01</c:v>
                </c:pt>
                <c:pt idx="1330">
                  <c:v>8.01</c:v>
                </c:pt>
                <c:pt idx="1331">
                  <c:v>8.01</c:v>
                </c:pt>
                <c:pt idx="1332">
                  <c:v>8.01</c:v>
                </c:pt>
                <c:pt idx="1333">
                  <c:v>7.81</c:v>
                </c:pt>
                <c:pt idx="1334">
                  <c:v>8.01</c:v>
                </c:pt>
                <c:pt idx="1335">
                  <c:v>8.01</c:v>
                </c:pt>
                <c:pt idx="1336">
                  <c:v>8.01</c:v>
                </c:pt>
                <c:pt idx="1337">
                  <c:v>8.01</c:v>
                </c:pt>
                <c:pt idx="1338">
                  <c:v>8.01</c:v>
                </c:pt>
                <c:pt idx="1339">
                  <c:v>8.01</c:v>
                </c:pt>
                <c:pt idx="1340">
                  <c:v>8.01</c:v>
                </c:pt>
                <c:pt idx="1341">
                  <c:v>8.01</c:v>
                </c:pt>
                <c:pt idx="1342">
                  <c:v>8.01</c:v>
                </c:pt>
                <c:pt idx="1343">
                  <c:v>8.01</c:v>
                </c:pt>
                <c:pt idx="1344">
                  <c:v>8.01</c:v>
                </c:pt>
                <c:pt idx="1345">
                  <c:v>8.01</c:v>
                </c:pt>
                <c:pt idx="1346">
                  <c:v>8.01</c:v>
                </c:pt>
                <c:pt idx="1347">
                  <c:v>8.01</c:v>
                </c:pt>
                <c:pt idx="1348">
                  <c:v>8.01</c:v>
                </c:pt>
                <c:pt idx="1349">
                  <c:v>8.01</c:v>
                </c:pt>
                <c:pt idx="1350">
                  <c:v>8.01</c:v>
                </c:pt>
                <c:pt idx="1351">
                  <c:v>8.01</c:v>
                </c:pt>
                <c:pt idx="1352">
                  <c:v>8.01</c:v>
                </c:pt>
                <c:pt idx="1353">
                  <c:v>8.01</c:v>
                </c:pt>
                <c:pt idx="1354">
                  <c:v>8.01</c:v>
                </c:pt>
                <c:pt idx="1355">
                  <c:v>8.01</c:v>
                </c:pt>
                <c:pt idx="1356">
                  <c:v>8.01</c:v>
                </c:pt>
                <c:pt idx="1357">
                  <c:v>7.99</c:v>
                </c:pt>
                <c:pt idx="1358">
                  <c:v>7.99</c:v>
                </c:pt>
                <c:pt idx="1359">
                  <c:v>8.0</c:v>
                </c:pt>
                <c:pt idx="1360">
                  <c:v>7.99</c:v>
                </c:pt>
                <c:pt idx="1361">
                  <c:v>7.99</c:v>
                </c:pt>
                <c:pt idx="1362">
                  <c:v>8.01</c:v>
                </c:pt>
                <c:pt idx="1363">
                  <c:v>8.01</c:v>
                </c:pt>
                <c:pt idx="1364">
                  <c:v>8.01</c:v>
                </c:pt>
                <c:pt idx="1365">
                  <c:v>8.01</c:v>
                </c:pt>
                <c:pt idx="1366">
                  <c:v>8.01</c:v>
                </c:pt>
                <c:pt idx="1367">
                  <c:v>8.01</c:v>
                </c:pt>
                <c:pt idx="1368">
                  <c:v>8.01</c:v>
                </c:pt>
                <c:pt idx="1369">
                  <c:v>8.0</c:v>
                </c:pt>
                <c:pt idx="1370">
                  <c:v>8.01</c:v>
                </c:pt>
                <c:pt idx="1371">
                  <c:v>7.99</c:v>
                </c:pt>
                <c:pt idx="1372">
                  <c:v>7.95</c:v>
                </c:pt>
                <c:pt idx="1373">
                  <c:v>7.99</c:v>
                </c:pt>
                <c:pt idx="1374">
                  <c:v>8.01</c:v>
                </c:pt>
                <c:pt idx="1375">
                  <c:v>8.01</c:v>
                </c:pt>
                <c:pt idx="1376">
                  <c:v>8.01</c:v>
                </c:pt>
                <c:pt idx="1377">
                  <c:v>8.01</c:v>
                </c:pt>
                <c:pt idx="1378">
                  <c:v>8.01</c:v>
                </c:pt>
                <c:pt idx="1379">
                  <c:v>8.01</c:v>
                </c:pt>
                <c:pt idx="1380">
                  <c:v>8.01</c:v>
                </c:pt>
                <c:pt idx="1381">
                  <c:v>8.01</c:v>
                </c:pt>
                <c:pt idx="1382">
                  <c:v>7.92</c:v>
                </c:pt>
                <c:pt idx="1383">
                  <c:v>8.01</c:v>
                </c:pt>
                <c:pt idx="1384">
                  <c:v>8.01</c:v>
                </c:pt>
                <c:pt idx="1385">
                  <c:v>8.01</c:v>
                </c:pt>
                <c:pt idx="1386">
                  <c:v>7.99</c:v>
                </c:pt>
                <c:pt idx="1387">
                  <c:v>7.99</c:v>
                </c:pt>
                <c:pt idx="1388">
                  <c:v>7.99</c:v>
                </c:pt>
                <c:pt idx="1389">
                  <c:v>7.99</c:v>
                </c:pt>
                <c:pt idx="1390">
                  <c:v>7.99</c:v>
                </c:pt>
                <c:pt idx="1391">
                  <c:v>8.01</c:v>
                </c:pt>
                <c:pt idx="1392">
                  <c:v>7.93</c:v>
                </c:pt>
                <c:pt idx="1393">
                  <c:v>8.01</c:v>
                </c:pt>
                <c:pt idx="1394">
                  <c:v>8.01</c:v>
                </c:pt>
                <c:pt idx="1395">
                  <c:v>8.01</c:v>
                </c:pt>
                <c:pt idx="1396">
                  <c:v>8.01</c:v>
                </c:pt>
                <c:pt idx="1397">
                  <c:v>8.01</c:v>
                </c:pt>
                <c:pt idx="1398">
                  <c:v>8.01</c:v>
                </c:pt>
                <c:pt idx="1399">
                  <c:v>8.01</c:v>
                </c:pt>
                <c:pt idx="1400">
                  <c:v>8.01</c:v>
                </c:pt>
                <c:pt idx="1401">
                  <c:v>8.01</c:v>
                </c:pt>
                <c:pt idx="1402">
                  <c:v>7.99</c:v>
                </c:pt>
                <c:pt idx="1403">
                  <c:v>8.0</c:v>
                </c:pt>
                <c:pt idx="1404">
                  <c:v>7.99</c:v>
                </c:pt>
                <c:pt idx="1405">
                  <c:v>8.01</c:v>
                </c:pt>
                <c:pt idx="1406">
                  <c:v>8.01</c:v>
                </c:pt>
                <c:pt idx="1407">
                  <c:v>8.01</c:v>
                </c:pt>
                <c:pt idx="1408">
                  <c:v>8.01</c:v>
                </c:pt>
                <c:pt idx="1409">
                  <c:v>8.01</c:v>
                </c:pt>
                <c:pt idx="1410">
                  <c:v>8.01</c:v>
                </c:pt>
                <c:pt idx="1411">
                  <c:v>8.01</c:v>
                </c:pt>
                <c:pt idx="1412">
                  <c:v>8.0</c:v>
                </c:pt>
                <c:pt idx="1413">
                  <c:v>8.01</c:v>
                </c:pt>
                <c:pt idx="1414">
                  <c:v>8.01</c:v>
                </c:pt>
                <c:pt idx="1415">
                  <c:v>8.01</c:v>
                </c:pt>
                <c:pt idx="1416">
                  <c:v>8.01</c:v>
                </c:pt>
                <c:pt idx="1417">
                  <c:v>8.01</c:v>
                </c:pt>
                <c:pt idx="1418">
                  <c:v>8.01</c:v>
                </c:pt>
                <c:pt idx="1419">
                  <c:v>8.01</c:v>
                </c:pt>
                <c:pt idx="1420">
                  <c:v>8.01</c:v>
                </c:pt>
                <c:pt idx="1421">
                  <c:v>8.01</c:v>
                </c:pt>
                <c:pt idx="1422">
                  <c:v>8.01</c:v>
                </c:pt>
                <c:pt idx="1423">
                  <c:v>8.01</c:v>
                </c:pt>
                <c:pt idx="1424">
                  <c:v>8.01</c:v>
                </c:pt>
                <c:pt idx="1425">
                  <c:v>8.01</c:v>
                </c:pt>
                <c:pt idx="1426">
                  <c:v>8.01</c:v>
                </c:pt>
                <c:pt idx="1427">
                  <c:v>8.01</c:v>
                </c:pt>
                <c:pt idx="1428">
                  <c:v>8.01</c:v>
                </c:pt>
                <c:pt idx="1429">
                  <c:v>8.01</c:v>
                </c:pt>
                <c:pt idx="1430">
                  <c:v>8.01</c:v>
                </c:pt>
                <c:pt idx="1431">
                  <c:v>8.01</c:v>
                </c:pt>
                <c:pt idx="1432">
                  <c:v>8.01</c:v>
                </c:pt>
                <c:pt idx="1433">
                  <c:v>8.01</c:v>
                </c:pt>
                <c:pt idx="1434">
                  <c:v>8.01</c:v>
                </c:pt>
                <c:pt idx="1435">
                  <c:v>8.01</c:v>
                </c:pt>
                <c:pt idx="1436">
                  <c:v>8.01</c:v>
                </c:pt>
                <c:pt idx="1437">
                  <c:v>8.01</c:v>
                </c:pt>
                <c:pt idx="1438">
                  <c:v>8.01</c:v>
                </c:pt>
                <c:pt idx="1439">
                  <c:v>8.01</c:v>
                </c:pt>
                <c:pt idx="1440">
                  <c:v>8.01</c:v>
                </c:pt>
                <c:pt idx="1441">
                  <c:v>7.99</c:v>
                </c:pt>
                <c:pt idx="1442">
                  <c:v>8.01</c:v>
                </c:pt>
                <c:pt idx="1443">
                  <c:v>8.01</c:v>
                </c:pt>
                <c:pt idx="1444">
                  <c:v>8.0</c:v>
                </c:pt>
                <c:pt idx="1445">
                  <c:v>7.99</c:v>
                </c:pt>
                <c:pt idx="1446">
                  <c:v>8.01</c:v>
                </c:pt>
                <c:pt idx="1447">
                  <c:v>8.01</c:v>
                </c:pt>
                <c:pt idx="1448">
                  <c:v>8.01</c:v>
                </c:pt>
                <c:pt idx="1449">
                  <c:v>8.01</c:v>
                </c:pt>
                <c:pt idx="1450">
                  <c:v>8.01</c:v>
                </c:pt>
                <c:pt idx="1451">
                  <c:v>7.95</c:v>
                </c:pt>
                <c:pt idx="1452">
                  <c:v>8.01</c:v>
                </c:pt>
                <c:pt idx="1453">
                  <c:v>8.01</c:v>
                </c:pt>
                <c:pt idx="1454">
                  <c:v>8.01</c:v>
                </c:pt>
                <c:pt idx="1455">
                  <c:v>8.01</c:v>
                </c:pt>
                <c:pt idx="1456">
                  <c:v>8.01</c:v>
                </c:pt>
                <c:pt idx="1457">
                  <c:v>8.01</c:v>
                </c:pt>
                <c:pt idx="1458">
                  <c:v>8.01</c:v>
                </c:pt>
                <c:pt idx="1459">
                  <c:v>8.01</c:v>
                </c:pt>
                <c:pt idx="1460">
                  <c:v>7.99</c:v>
                </c:pt>
                <c:pt idx="1461">
                  <c:v>7.43</c:v>
                </c:pt>
                <c:pt idx="1462">
                  <c:v>8.01</c:v>
                </c:pt>
                <c:pt idx="1463">
                  <c:v>8.01</c:v>
                </c:pt>
                <c:pt idx="1464">
                  <c:v>8.01</c:v>
                </c:pt>
                <c:pt idx="1465">
                  <c:v>8.01</c:v>
                </c:pt>
                <c:pt idx="1466">
                  <c:v>8.01</c:v>
                </c:pt>
                <c:pt idx="1467">
                  <c:v>8.01</c:v>
                </c:pt>
                <c:pt idx="1468">
                  <c:v>8.01</c:v>
                </c:pt>
                <c:pt idx="1469">
                  <c:v>8.01</c:v>
                </c:pt>
                <c:pt idx="1470">
                  <c:v>8.01</c:v>
                </c:pt>
                <c:pt idx="1471">
                  <c:v>7.97</c:v>
                </c:pt>
                <c:pt idx="1472">
                  <c:v>8.01</c:v>
                </c:pt>
                <c:pt idx="1473">
                  <c:v>8.01</c:v>
                </c:pt>
                <c:pt idx="1474">
                  <c:v>7.99</c:v>
                </c:pt>
                <c:pt idx="1475">
                  <c:v>7.99</c:v>
                </c:pt>
                <c:pt idx="1476">
                  <c:v>7.99</c:v>
                </c:pt>
                <c:pt idx="1477">
                  <c:v>8.01</c:v>
                </c:pt>
                <c:pt idx="1478">
                  <c:v>8.01</c:v>
                </c:pt>
                <c:pt idx="1479">
                  <c:v>8.01</c:v>
                </c:pt>
                <c:pt idx="1480">
                  <c:v>8.01</c:v>
                </c:pt>
                <c:pt idx="1481">
                  <c:v>7.99</c:v>
                </c:pt>
                <c:pt idx="1482">
                  <c:v>8.01</c:v>
                </c:pt>
                <c:pt idx="1483">
                  <c:v>8.01</c:v>
                </c:pt>
                <c:pt idx="1484">
                  <c:v>8.01</c:v>
                </c:pt>
                <c:pt idx="1485">
                  <c:v>8.01</c:v>
                </c:pt>
                <c:pt idx="1486">
                  <c:v>8.01</c:v>
                </c:pt>
                <c:pt idx="1487">
                  <c:v>8.01</c:v>
                </c:pt>
                <c:pt idx="1488">
                  <c:v>8.01</c:v>
                </c:pt>
                <c:pt idx="1489">
                  <c:v>8.01</c:v>
                </c:pt>
                <c:pt idx="1490">
                  <c:v>8.01</c:v>
                </c:pt>
                <c:pt idx="1491">
                  <c:v>8.0</c:v>
                </c:pt>
                <c:pt idx="1492">
                  <c:v>8.01</c:v>
                </c:pt>
                <c:pt idx="1493">
                  <c:v>7.99</c:v>
                </c:pt>
                <c:pt idx="1494">
                  <c:v>8.01</c:v>
                </c:pt>
                <c:pt idx="1495">
                  <c:v>8.01</c:v>
                </c:pt>
                <c:pt idx="1496">
                  <c:v>8.01</c:v>
                </c:pt>
                <c:pt idx="1497">
                  <c:v>7.99</c:v>
                </c:pt>
                <c:pt idx="1498">
                  <c:v>8.0</c:v>
                </c:pt>
                <c:pt idx="1499">
                  <c:v>8.01</c:v>
                </c:pt>
                <c:pt idx="1500">
                  <c:v>8.01</c:v>
                </c:pt>
                <c:pt idx="1501">
                  <c:v>8.01</c:v>
                </c:pt>
                <c:pt idx="1502">
                  <c:v>8.01</c:v>
                </c:pt>
                <c:pt idx="1503">
                  <c:v>8.01</c:v>
                </c:pt>
                <c:pt idx="1504">
                  <c:v>8.01</c:v>
                </c:pt>
                <c:pt idx="1505">
                  <c:v>8.01</c:v>
                </c:pt>
                <c:pt idx="1506">
                  <c:v>8.01</c:v>
                </c:pt>
                <c:pt idx="1507">
                  <c:v>8.01</c:v>
                </c:pt>
                <c:pt idx="1508">
                  <c:v>7.99</c:v>
                </c:pt>
                <c:pt idx="1509">
                  <c:v>7.99</c:v>
                </c:pt>
                <c:pt idx="1510">
                  <c:v>7.98</c:v>
                </c:pt>
                <c:pt idx="1511">
                  <c:v>8.01</c:v>
                </c:pt>
                <c:pt idx="1512">
                  <c:v>7.99</c:v>
                </c:pt>
                <c:pt idx="1513">
                  <c:v>7.99</c:v>
                </c:pt>
                <c:pt idx="1514">
                  <c:v>8.01</c:v>
                </c:pt>
                <c:pt idx="1515">
                  <c:v>7.99</c:v>
                </c:pt>
                <c:pt idx="1516">
                  <c:v>8.01</c:v>
                </c:pt>
                <c:pt idx="1517">
                  <c:v>8.01</c:v>
                </c:pt>
                <c:pt idx="1518">
                  <c:v>8.01</c:v>
                </c:pt>
                <c:pt idx="1519">
                  <c:v>8.01</c:v>
                </c:pt>
                <c:pt idx="1520">
                  <c:v>7.93</c:v>
                </c:pt>
                <c:pt idx="1521">
                  <c:v>8.01</c:v>
                </c:pt>
                <c:pt idx="1522">
                  <c:v>8.01</c:v>
                </c:pt>
                <c:pt idx="1523">
                  <c:v>7.99</c:v>
                </c:pt>
                <c:pt idx="1524">
                  <c:v>7.99</c:v>
                </c:pt>
                <c:pt idx="1525">
                  <c:v>7.99</c:v>
                </c:pt>
                <c:pt idx="1526">
                  <c:v>8.01</c:v>
                </c:pt>
                <c:pt idx="1527">
                  <c:v>8.01</c:v>
                </c:pt>
                <c:pt idx="1528">
                  <c:v>8.01</c:v>
                </c:pt>
                <c:pt idx="1529">
                  <c:v>8.01</c:v>
                </c:pt>
                <c:pt idx="1530">
                  <c:v>7.769999999999999</c:v>
                </c:pt>
                <c:pt idx="1531">
                  <c:v>8.01</c:v>
                </c:pt>
                <c:pt idx="1532">
                  <c:v>8.01</c:v>
                </c:pt>
                <c:pt idx="1533">
                  <c:v>8.01</c:v>
                </c:pt>
                <c:pt idx="1534">
                  <c:v>8.01</c:v>
                </c:pt>
                <c:pt idx="1535">
                  <c:v>8.01</c:v>
                </c:pt>
                <c:pt idx="1536">
                  <c:v>8.01</c:v>
                </c:pt>
                <c:pt idx="1537">
                  <c:v>8.01</c:v>
                </c:pt>
                <c:pt idx="1538">
                  <c:v>8.01</c:v>
                </c:pt>
                <c:pt idx="1539">
                  <c:v>8.01</c:v>
                </c:pt>
                <c:pt idx="1540">
                  <c:v>7.99</c:v>
                </c:pt>
                <c:pt idx="1541">
                  <c:v>8.01</c:v>
                </c:pt>
                <c:pt idx="1542">
                  <c:v>8.01</c:v>
                </c:pt>
                <c:pt idx="1543">
                  <c:v>8.01</c:v>
                </c:pt>
                <c:pt idx="1544">
                  <c:v>8.01</c:v>
                </c:pt>
                <c:pt idx="1545">
                  <c:v>8.01</c:v>
                </c:pt>
                <c:pt idx="1546">
                  <c:v>8.01</c:v>
                </c:pt>
                <c:pt idx="1547">
                  <c:v>8.01</c:v>
                </c:pt>
                <c:pt idx="1548">
                  <c:v>8.01</c:v>
                </c:pt>
                <c:pt idx="1549">
                  <c:v>8.01</c:v>
                </c:pt>
                <c:pt idx="1550">
                  <c:v>8.0</c:v>
                </c:pt>
                <c:pt idx="1551">
                  <c:v>8.01</c:v>
                </c:pt>
                <c:pt idx="1552">
                  <c:v>8.01</c:v>
                </c:pt>
                <c:pt idx="1553">
                  <c:v>8.01</c:v>
                </c:pt>
                <c:pt idx="1554">
                  <c:v>8.01</c:v>
                </c:pt>
                <c:pt idx="1555">
                  <c:v>8.01</c:v>
                </c:pt>
                <c:pt idx="1556">
                  <c:v>8.01</c:v>
                </c:pt>
                <c:pt idx="1557">
                  <c:v>8.01</c:v>
                </c:pt>
                <c:pt idx="1558">
                  <c:v>8.01</c:v>
                </c:pt>
                <c:pt idx="1559">
                  <c:v>8.01</c:v>
                </c:pt>
                <c:pt idx="1560">
                  <c:v>8.01</c:v>
                </c:pt>
                <c:pt idx="1561">
                  <c:v>8.01</c:v>
                </c:pt>
                <c:pt idx="1562">
                  <c:v>8.01</c:v>
                </c:pt>
                <c:pt idx="1563">
                  <c:v>8.01</c:v>
                </c:pt>
                <c:pt idx="1564">
                  <c:v>8.01</c:v>
                </c:pt>
                <c:pt idx="1565">
                  <c:v>8.01</c:v>
                </c:pt>
                <c:pt idx="1566">
                  <c:v>8.01</c:v>
                </c:pt>
                <c:pt idx="1567">
                  <c:v>8.01</c:v>
                </c:pt>
                <c:pt idx="1568">
                  <c:v>8.01</c:v>
                </c:pt>
                <c:pt idx="1569">
                  <c:v>7.62</c:v>
                </c:pt>
                <c:pt idx="1570">
                  <c:v>8.01</c:v>
                </c:pt>
                <c:pt idx="1571">
                  <c:v>8.01</c:v>
                </c:pt>
                <c:pt idx="1572">
                  <c:v>8.01</c:v>
                </c:pt>
                <c:pt idx="1573">
                  <c:v>8.01</c:v>
                </c:pt>
                <c:pt idx="1574">
                  <c:v>7.98</c:v>
                </c:pt>
                <c:pt idx="1575">
                  <c:v>7.99</c:v>
                </c:pt>
                <c:pt idx="1576">
                  <c:v>7.98</c:v>
                </c:pt>
                <c:pt idx="1577">
                  <c:v>7.99</c:v>
                </c:pt>
                <c:pt idx="1578">
                  <c:v>7.99</c:v>
                </c:pt>
                <c:pt idx="1579">
                  <c:v>7.76</c:v>
                </c:pt>
                <c:pt idx="1580">
                  <c:v>8.01</c:v>
                </c:pt>
                <c:pt idx="1581">
                  <c:v>8.01</c:v>
                </c:pt>
                <c:pt idx="1582">
                  <c:v>8.01</c:v>
                </c:pt>
                <c:pt idx="1583">
                  <c:v>8.01</c:v>
                </c:pt>
                <c:pt idx="1584">
                  <c:v>8.01</c:v>
                </c:pt>
                <c:pt idx="1585">
                  <c:v>8.01</c:v>
                </c:pt>
                <c:pt idx="1586">
                  <c:v>8.01</c:v>
                </c:pt>
                <c:pt idx="1587">
                  <c:v>8.01</c:v>
                </c:pt>
                <c:pt idx="1588">
                  <c:v>8.01</c:v>
                </c:pt>
                <c:pt idx="1589">
                  <c:v>8.0</c:v>
                </c:pt>
                <c:pt idx="1590">
                  <c:v>8.01</c:v>
                </c:pt>
                <c:pt idx="1591">
                  <c:v>8.0</c:v>
                </c:pt>
                <c:pt idx="1592">
                  <c:v>8.0</c:v>
                </c:pt>
                <c:pt idx="1593">
                  <c:v>7.99</c:v>
                </c:pt>
                <c:pt idx="1594">
                  <c:v>7.98</c:v>
                </c:pt>
                <c:pt idx="1595">
                  <c:v>7.99</c:v>
                </c:pt>
                <c:pt idx="1596">
                  <c:v>8.01</c:v>
                </c:pt>
                <c:pt idx="1597">
                  <c:v>8.0</c:v>
                </c:pt>
                <c:pt idx="1598">
                  <c:v>8.01</c:v>
                </c:pt>
                <c:pt idx="1599">
                  <c:v>7.98</c:v>
                </c:pt>
                <c:pt idx="1600">
                  <c:v>7.99</c:v>
                </c:pt>
                <c:pt idx="1601">
                  <c:v>8.01</c:v>
                </c:pt>
                <c:pt idx="1602">
                  <c:v>7.72</c:v>
                </c:pt>
                <c:pt idx="1603">
                  <c:v>7.72</c:v>
                </c:pt>
                <c:pt idx="1604">
                  <c:v>7.73</c:v>
                </c:pt>
                <c:pt idx="1605">
                  <c:v>7.71</c:v>
                </c:pt>
                <c:pt idx="1606">
                  <c:v>7.78</c:v>
                </c:pt>
                <c:pt idx="1607">
                  <c:v>7.71</c:v>
                </c:pt>
                <c:pt idx="1608">
                  <c:v>7.78</c:v>
                </c:pt>
                <c:pt idx="1609">
                  <c:v>8.01</c:v>
                </c:pt>
                <c:pt idx="1610">
                  <c:v>7.99</c:v>
                </c:pt>
                <c:pt idx="1611">
                  <c:v>8.0</c:v>
                </c:pt>
                <c:pt idx="1612">
                  <c:v>7.99</c:v>
                </c:pt>
                <c:pt idx="1613">
                  <c:v>7.99</c:v>
                </c:pt>
                <c:pt idx="1614">
                  <c:v>8.01</c:v>
                </c:pt>
                <c:pt idx="1615">
                  <c:v>8.01</c:v>
                </c:pt>
                <c:pt idx="1616">
                  <c:v>8.01</c:v>
                </c:pt>
                <c:pt idx="1617">
                  <c:v>8.01</c:v>
                </c:pt>
                <c:pt idx="1618">
                  <c:v>8.01</c:v>
                </c:pt>
                <c:pt idx="1619">
                  <c:v>8.01</c:v>
                </c:pt>
                <c:pt idx="1620">
                  <c:v>8.01</c:v>
                </c:pt>
                <c:pt idx="1621">
                  <c:v>8.01</c:v>
                </c:pt>
                <c:pt idx="1622">
                  <c:v>8.01</c:v>
                </c:pt>
                <c:pt idx="1623">
                  <c:v>8.01</c:v>
                </c:pt>
                <c:pt idx="1624">
                  <c:v>8.01</c:v>
                </c:pt>
                <c:pt idx="1625">
                  <c:v>8.01</c:v>
                </c:pt>
                <c:pt idx="1626">
                  <c:v>8.01</c:v>
                </c:pt>
                <c:pt idx="1627">
                  <c:v>8.0</c:v>
                </c:pt>
                <c:pt idx="1628">
                  <c:v>7.89</c:v>
                </c:pt>
                <c:pt idx="1629">
                  <c:v>7.99</c:v>
                </c:pt>
                <c:pt idx="1630">
                  <c:v>7.99</c:v>
                </c:pt>
                <c:pt idx="1631">
                  <c:v>8.01</c:v>
                </c:pt>
                <c:pt idx="1632">
                  <c:v>8.01</c:v>
                </c:pt>
                <c:pt idx="1633">
                  <c:v>8.01</c:v>
                </c:pt>
                <c:pt idx="1634">
                  <c:v>8.01</c:v>
                </c:pt>
                <c:pt idx="1635">
                  <c:v>8.01</c:v>
                </c:pt>
                <c:pt idx="1636">
                  <c:v>8.01</c:v>
                </c:pt>
                <c:pt idx="1637">
                  <c:v>8.01</c:v>
                </c:pt>
                <c:pt idx="1638">
                  <c:v>7.93</c:v>
                </c:pt>
                <c:pt idx="1639">
                  <c:v>8.01</c:v>
                </c:pt>
                <c:pt idx="1640">
                  <c:v>8.0</c:v>
                </c:pt>
                <c:pt idx="1641">
                  <c:v>8.01</c:v>
                </c:pt>
                <c:pt idx="1642">
                  <c:v>8.01</c:v>
                </c:pt>
                <c:pt idx="1643">
                  <c:v>7.98</c:v>
                </c:pt>
                <c:pt idx="1644">
                  <c:v>7.99</c:v>
                </c:pt>
                <c:pt idx="1645">
                  <c:v>7.99</c:v>
                </c:pt>
                <c:pt idx="1646">
                  <c:v>7.99</c:v>
                </c:pt>
                <c:pt idx="1647">
                  <c:v>8.01</c:v>
                </c:pt>
                <c:pt idx="1648">
                  <c:v>7.98</c:v>
                </c:pt>
                <c:pt idx="1649">
                  <c:v>8.01</c:v>
                </c:pt>
                <c:pt idx="1650">
                  <c:v>8.01</c:v>
                </c:pt>
                <c:pt idx="1651">
                  <c:v>8.01</c:v>
                </c:pt>
                <c:pt idx="1652">
                  <c:v>8.01</c:v>
                </c:pt>
                <c:pt idx="1653">
                  <c:v>8.01</c:v>
                </c:pt>
                <c:pt idx="1654">
                  <c:v>8.01</c:v>
                </c:pt>
                <c:pt idx="1655">
                  <c:v>8.0</c:v>
                </c:pt>
                <c:pt idx="1656">
                  <c:v>8.01</c:v>
                </c:pt>
                <c:pt idx="1657">
                  <c:v>7.98</c:v>
                </c:pt>
                <c:pt idx="1658">
                  <c:v>7.99</c:v>
                </c:pt>
                <c:pt idx="1659">
                  <c:v>8.01</c:v>
                </c:pt>
                <c:pt idx="1660">
                  <c:v>8.01</c:v>
                </c:pt>
                <c:pt idx="1661">
                  <c:v>8.0</c:v>
                </c:pt>
                <c:pt idx="1662">
                  <c:v>8.01</c:v>
                </c:pt>
                <c:pt idx="1663">
                  <c:v>7.98</c:v>
                </c:pt>
                <c:pt idx="1664">
                  <c:v>8.01</c:v>
                </c:pt>
                <c:pt idx="1665">
                  <c:v>8.01</c:v>
                </c:pt>
                <c:pt idx="1666">
                  <c:v>8.01</c:v>
                </c:pt>
                <c:pt idx="1667">
                  <c:v>8.01</c:v>
                </c:pt>
                <c:pt idx="1668">
                  <c:v>8.01</c:v>
                </c:pt>
                <c:pt idx="1669">
                  <c:v>8.01</c:v>
                </c:pt>
                <c:pt idx="1670">
                  <c:v>7.99</c:v>
                </c:pt>
                <c:pt idx="1671">
                  <c:v>7.99</c:v>
                </c:pt>
                <c:pt idx="1672">
                  <c:v>7.98</c:v>
                </c:pt>
                <c:pt idx="1673">
                  <c:v>8.01</c:v>
                </c:pt>
                <c:pt idx="1674">
                  <c:v>8.0</c:v>
                </c:pt>
                <c:pt idx="1675">
                  <c:v>8.01</c:v>
                </c:pt>
                <c:pt idx="1676">
                  <c:v>8.01</c:v>
                </c:pt>
                <c:pt idx="1677">
                  <c:v>8.0</c:v>
                </c:pt>
                <c:pt idx="1678">
                  <c:v>8.01</c:v>
                </c:pt>
                <c:pt idx="1679">
                  <c:v>8.01</c:v>
                </c:pt>
                <c:pt idx="1680">
                  <c:v>8.01</c:v>
                </c:pt>
                <c:pt idx="1681">
                  <c:v>8.01</c:v>
                </c:pt>
                <c:pt idx="1682">
                  <c:v>8.01</c:v>
                </c:pt>
                <c:pt idx="1683">
                  <c:v>8.01</c:v>
                </c:pt>
                <c:pt idx="1684">
                  <c:v>8.01</c:v>
                </c:pt>
                <c:pt idx="1685">
                  <c:v>8.01</c:v>
                </c:pt>
                <c:pt idx="1686">
                  <c:v>8.01</c:v>
                </c:pt>
                <c:pt idx="1687">
                  <c:v>7.99</c:v>
                </c:pt>
                <c:pt idx="1688">
                  <c:v>8.01</c:v>
                </c:pt>
                <c:pt idx="1689">
                  <c:v>8.01</c:v>
                </c:pt>
                <c:pt idx="1690">
                  <c:v>8.01</c:v>
                </c:pt>
                <c:pt idx="1691">
                  <c:v>8.01</c:v>
                </c:pt>
                <c:pt idx="1692">
                  <c:v>7.98</c:v>
                </c:pt>
                <c:pt idx="1693">
                  <c:v>8.0</c:v>
                </c:pt>
                <c:pt idx="1694">
                  <c:v>8.01</c:v>
                </c:pt>
                <c:pt idx="1695">
                  <c:v>8.01</c:v>
                </c:pt>
                <c:pt idx="1696">
                  <c:v>8.01</c:v>
                </c:pt>
                <c:pt idx="1697">
                  <c:v>7.93</c:v>
                </c:pt>
                <c:pt idx="1698">
                  <c:v>8.01</c:v>
                </c:pt>
                <c:pt idx="1699">
                  <c:v>8.01</c:v>
                </c:pt>
                <c:pt idx="1700">
                  <c:v>8.01</c:v>
                </c:pt>
                <c:pt idx="1701">
                  <c:v>8.01</c:v>
                </c:pt>
                <c:pt idx="1702">
                  <c:v>8.01</c:v>
                </c:pt>
                <c:pt idx="1703">
                  <c:v>8.01</c:v>
                </c:pt>
                <c:pt idx="1704">
                  <c:v>8.01</c:v>
                </c:pt>
                <c:pt idx="1705">
                  <c:v>8.01</c:v>
                </c:pt>
                <c:pt idx="1706">
                  <c:v>8.01</c:v>
                </c:pt>
                <c:pt idx="1707">
                  <c:v>7.4</c:v>
                </c:pt>
                <c:pt idx="1708">
                  <c:v>8.0</c:v>
                </c:pt>
                <c:pt idx="1709">
                  <c:v>8.01</c:v>
                </c:pt>
                <c:pt idx="1710">
                  <c:v>8.01</c:v>
                </c:pt>
                <c:pt idx="1711">
                  <c:v>8.01</c:v>
                </c:pt>
                <c:pt idx="1712">
                  <c:v>8.01</c:v>
                </c:pt>
                <c:pt idx="1713">
                  <c:v>8.01</c:v>
                </c:pt>
                <c:pt idx="1714">
                  <c:v>8.01</c:v>
                </c:pt>
                <c:pt idx="1715">
                  <c:v>8.01</c:v>
                </c:pt>
                <c:pt idx="1716">
                  <c:v>8.01</c:v>
                </c:pt>
                <c:pt idx="1717">
                  <c:v>8.0</c:v>
                </c:pt>
                <c:pt idx="1718">
                  <c:v>8.01</c:v>
                </c:pt>
                <c:pt idx="1719">
                  <c:v>8.01</c:v>
                </c:pt>
                <c:pt idx="1720">
                  <c:v>7.98</c:v>
                </c:pt>
                <c:pt idx="1721">
                  <c:v>7.98</c:v>
                </c:pt>
                <c:pt idx="1722">
                  <c:v>7.98</c:v>
                </c:pt>
                <c:pt idx="1723">
                  <c:v>7.99</c:v>
                </c:pt>
                <c:pt idx="1724">
                  <c:v>7.99</c:v>
                </c:pt>
                <c:pt idx="1725">
                  <c:v>8.01</c:v>
                </c:pt>
                <c:pt idx="1726">
                  <c:v>8.01</c:v>
                </c:pt>
                <c:pt idx="1727">
                  <c:v>8.0</c:v>
                </c:pt>
                <c:pt idx="1728">
                  <c:v>8.01</c:v>
                </c:pt>
                <c:pt idx="1729">
                  <c:v>8.01</c:v>
                </c:pt>
                <c:pt idx="1730">
                  <c:v>8.01</c:v>
                </c:pt>
                <c:pt idx="1731">
                  <c:v>8.01</c:v>
                </c:pt>
                <c:pt idx="1732">
                  <c:v>8.01</c:v>
                </c:pt>
                <c:pt idx="1733">
                  <c:v>8.01</c:v>
                </c:pt>
                <c:pt idx="1734">
                  <c:v>8.01</c:v>
                </c:pt>
                <c:pt idx="1735">
                  <c:v>8.01</c:v>
                </c:pt>
                <c:pt idx="1736">
                  <c:v>8.01</c:v>
                </c:pt>
                <c:pt idx="1737">
                  <c:v>7.98</c:v>
                </c:pt>
                <c:pt idx="1738">
                  <c:v>7.98</c:v>
                </c:pt>
                <c:pt idx="1739">
                  <c:v>7.98</c:v>
                </c:pt>
                <c:pt idx="1740">
                  <c:v>7.98</c:v>
                </c:pt>
                <c:pt idx="1741">
                  <c:v>7.99</c:v>
                </c:pt>
                <c:pt idx="1742">
                  <c:v>8.01</c:v>
                </c:pt>
                <c:pt idx="1743">
                  <c:v>8.01</c:v>
                </c:pt>
                <c:pt idx="1744">
                  <c:v>8.01</c:v>
                </c:pt>
                <c:pt idx="1745">
                  <c:v>8.01</c:v>
                </c:pt>
                <c:pt idx="1746">
                  <c:v>8.01</c:v>
                </c:pt>
                <c:pt idx="1747">
                  <c:v>8.01</c:v>
                </c:pt>
                <c:pt idx="1748">
                  <c:v>7.72</c:v>
                </c:pt>
                <c:pt idx="1749">
                  <c:v>7.71</c:v>
                </c:pt>
                <c:pt idx="1750">
                  <c:v>7.7</c:v>
                </c:pt>
                <c:pt idx="1751">
                  <c:v>7.74</c:v>
                </c:pt>
                <c:pt idx="1752">
                  <c:v>7.71</c:v>
                </c:pt>
                <c:pt idx="1753">
                  <c:v>7.78</c:v>
                </c:pt>
                <c:pt idx="1754">
                  <c:v>7.7</c:v>
                </c:pt>
                <c:pt idx="1755">
                  <c:v>7.769999999999999</c:v>
                </c:pt>
                <c:pt idx="1756">
                  <c:v>8.220000000000001</c:v>
                </c:pt>
                <c:pt idx="1757">
                  <c:v>8.23</c:v>
                </c:pt>
                <c:pt idx="1758">
                  <c:v>8.24</c:v>
                </c:pt>
                <c:pt idx="1759">
                  <c:v>8.23</c:v>
                </c:pt>
                <c:pt idx="1760">
                  <c:v>8.23</c:v>
                </c:pt>
                <c:pt idx="1761">
                  <c:v>8.24</c:v>
                </c:pt>
                <c:pt idx="1762">
                  <c:v>8.23</c:v>
                </c:pt>
                <c:pt idx="1763">
                  <c:v>8.24</c:v>
                </c:pt>
                <c:pt idx="1764">
                  <c:v>8.24</c:v>
                </c:pt>
                <c:pt idx="1765">
                  <c:v>8.24</c:v>
                </c:pt>
                <c:pt idx="1766">
                  <c:v>8.24</c:v>
                </c:pt>
                <c:pt idx="1767">
                  <c:v>8.23</c:v>
                </c:pt>
                <c:pt idx="1768">
                  <c:v>8.24</c:v>
                </c:pt>
                <c:pt idx="1769">
                  <c:v>8.23</c:v>
                </c:pt>
                <c:pt idx="1770">
                  <c:v>8.24</c:v>
                </c:pt>
                <c:pt idx="1771">
                  <c:v>8.24</c:v>
                </c:pt>
                <c:pt idx="1772">
                  <c:v>8.24</c:v>
                </c:pt>
                <c:pt idx="1773">
                  <c:v>8.24</c:v>
                </c:pt>
                <c:pt idx="1774">
                  <c:v>8.23</c:v>
                </c:pt>
                <c:pt idx="1775">
                  <c:v>8.24</c:v>
                </c:pt>
                <c:pt idx="1776">
                  <c:v>8.23</c:v>
                </c:pt>
                <c:pt idx="1777">
                  <c:v>8.24</c:v>
                </c:pt>
                <c:pt idx="1778">
                  <c:v>8.24</c:v>
                </c:pt>
                <c:pt idx="1779">
                  <c:v>8.24</c:v>
                </c:pt>
                <c:pt idx="1780">
                  <c:v>8.24</c:v>
                </c:pt>
                <c:pt idx="1781">
                  <c:v>8.24</c:v>
                </c:pt>
                <c:pt idx="1782">
                  <c:v>8.24</c:v>
                </c:pt>
                <c:pt idx="1783">
                  <c:v>8.23</c:v>
                </c:pt>
                <c:pt idx="1784">
                  <c:v>8.24</c:v>
                </c:pt>
                <c:pt idx="1785">
                  <c:v>8.24</c:v>
                </c:pt>
                <c:pt idx="1786">
                  <c:v>8.24</c:v>
                </c:pt>
                <c:pt idx="1787">
                  <c:v>8.24</c:v>
                </c:pt>
                <c:pt idx="1788">
                  <c:v>8.24</c:v>
                </c:pt>
                <c:pt idx="1789">
                  <c:v>8.24</c:v>
                </c:pt>
                <c:pt idx="1790">
                  <c:v>8.23</c:v>
                </c:pt>
                <c:pt idx="1791">
                  <c:v>8.24</c:v>
                </c:pt>
                <c:pt idx="1792">
                  <c:v>8.24</c:v>
                </c:pt>
                <c:pt idx="1793">
                  <c:v>8.24</c:v>
                </c:pt>
                <c:pt idx="1794">
                  <c:v>8.24</c:v>
                </c:pt>
                <c:pt idx="1795">
                  <c:v>8.24</c:v>
                </c:pt>
                <c:pt idx="1796">
                  <c:v>8.23</c:v>
                </c:pt>
                <c:pt idx="1797">
                  <c:v>8.23</c:v>
                </c:pt>
                <c:pt idx="1798">
                  <c:v>8.24</c:v>
                </c:pt>
                <c:pt idx="1799">
                  <c:v>8.24</c:v>
                </c:pt>
                <c:pt idx="1800">
                  <c:v>8.24</c:v>
                </c:pt>
                <c:pt idx="1801">
                  <c:v>8.24</c:v>
                </c:pt>
                <c:pt idx="1802">
                  <c:v>8.24</c:v>
                </c:pt>
                <c:pt idx="1803">
                  <c:v>8.23</c:v>
                </c:pt>
                <c:pt idx="1804">
                  <c:v>8.23</c:v>
                </c:pt>
                <c:pt idx="1805">
                  <c:v>8.24</c:v>
                </c:pt>
                <c:pt idx="1806">
                  <c:v>8.24</c:v>
                </c:pt>
                <c:pt idx="1807">
                  <c:v>8.24</c:v>
                </c:pt>
                <c:pt idx="1808">
                  <c:v>8.24</c:v>
                </c:pt>
                <c:pt idx="1809">
                  <c:v>8.24</c:v>
                </c:pt>
                <c:pt idx="1810">
                  <c:v>8.24</c:v>
                </c:pt>
                <c:pt idx="1811">
                  <c:v>8.24</c:v>
                </c:pt>
                <c:pt idx="1812">
                  <c:v>8.24</c:v>
                </c:pt>
                <c:pt idx="1813">
                  <c:v>8.24</c:v>
                </c:pt>
                <c:pt idx="1814">
                  <c:v>8.24</c:v>
                </c:pt>
                <c:pt idx="1815">
                  <c:v>8.24</c:v>
                </c:pt>
                <c:pt idx="1816">
                  <c:v>8.24</c:v>
                </c:pt>
                <c:pt idx="1817">
                  <c:v>8.24</c:v>
                </c:pt>
                <c:pt idx="1818">
                  <c:v>8.23</c:v>
                </c:pt>
                <c:pt idx="1819">
                  <c:v>8.24</c:v>
                </c:pt>
                <c:pt idx="1820">
                  <c:v>8.24</c:v>
                </c:pt>
                <c:pt idx="1821">
                  <c:v>8.24</c:v>
                </c:pt>
                <c:pt idx="1822">
                  <c:v>8.24</c:v>
                </c:pt>
                <c:pt idx="1823">
                  <c:v>8.24</c:v>
                </c:pt>
                <c:pt idx="1824">
                  <c:v>8.24</c:v>
                </c:pt>
                <c:pt idx="1825">
                  <c:v>8.23</c:v>
                </c:pt>
                <c:pt idx="1826">
                  <c:v>8.24</c:v>
                </c:pt>
                <c:pt idx="1827">
                  <c:v>8.24</c:v>
                </c:pt>
                <c:pt idx="1828">
                  <c:v>8.24</c:v>
                </c:pt>
                <c:pt idx="1829">
                  <c:v>8.24</c:v>
                </c:pt>
                <c:pt idx="1830">
                  <c:v>8.24</c:v>
                </c:pt>
                <c:pt idx="1831">
                  <c:v>8.24</c:v>
                </c:pt>
                <c:pt idx="1832">
                  <c:v>8.24</c:v>
                </c:pt>
                <c:pt idx="1833">
                  <c:v>8.24</c:v>
                </c:pt>
                <c:pt idx="1834">
                  <c:v>8.24</c:v>
                </c:pt>
                <c:pt idx="1835">
                  <c:v>8.24</c:v>
                </c:pt>
                <c:pt idx="1836">
                  <c:v>8.24</c:v>
                </c:pt>
                <c:pt idx="1837">
                  <c:v>8.24</c:v>
                </c:pt>
                <c:pt idx="1838">
                  <c:v>8.24</c:v>
                </c:pt>
                <c:pt idx="1839">
                  <c:v>8.24</c:v>
                </c:pt>
                <c:pt idx="1840">
                  <c:v>8.24</c:v>
                </c:pt>
                <c:pt idx="1841">
                  <c:v>8.24</c:v>
                </c:pt>
                <c:pt idx="1842">
                  <c:v>8.24</c:v>
                </c:pt>
                <c:pt idx="1843">
                  <c:v>8.24</c:v>
                </c:pt>
                <c:pt idx="1844">
                  <c:v>8.24</c:v>
                </c:pt>
                <c:pt idx="1845">
                  <c:v>8.24</c:v>
                </c:pt>
                <c:pt idx="1846">
                  <c:v>8.24</c:v>
                </c:pt>
                <c:pt idx="1847">
                  <c:v>8.24</c:v>
                </c:pt>
                <c:pt idx="1848">
                  <c:v>8.24</c:v>
                </c:pt>
                <c:pt idx="1849">
                  <c:v>8.24</c:v>
                </c:pt>
                <c:pt idx="1850">
                  <c:v>8.24</c:v>
                </c:pt>
                <c:pt idx="1851">
                  <c:v>8.24</c:v>
                </c:pt>
                <c:pt idx="1852">
                  <c:v>8.24</c:v>
                </c:pt>
                <c:pt idx="1853">
                  <c:v>8.24</c:v>
                </c:pt>
                <c:pt idx="1854">
                  <c:v>8.24</c:v>
                </c:pt>
                <c:pt idx="1855">
                  <c:v>8.24</c:v>
                </c:pt>
                <c:pt idx="1856">
                  <c:v>8.24</c:v>
                </c:pt>
                <c:pt idx="1857">
                  <c:v>8.24</c:v>
                </c:pt>
                <c:pt idx="1858">
                  <c:v>8.24</c:v>
                </c:pt>
                <c:pt idx="1859">
                  <c:v>8.24</c:v>
                </c:pt>
                <c:pt idx="1860">
                  <c:v>8.23</c:v>
                </c:pt>
                <c:pt idx="1861">
                  <c:v>8.24</c:v>
                </c:pt>
                <c:pt idx="1862">
                  <c:v>8.24</c:v>
                </c:pt>
                <c:pt idx="1863">
                  <c:v>8.24</c:v>
                </c:pt>
                <c:pt idx="1864">
                  <c:v>8.24</c:v>
                </c:pt>
                <c:pt idx="1865">
                  <c:v>8.24</c:v>
                </c:pt>
                <c:pt idx="1866">
                  <c:v>8.24</c:v>
                </c:pt>
                <c:pt idx="1867">
                  <c:v>8.24</c:v>
                </c:pt>
                <c:pt idx="1868">
                  <c:v>8.24</c:v>
                </c:pt>
                <c:pt idx="1869">
                  <c:v>8.24</c:v>
                </c:pt>
                <c:pt idx="1870">
                  <c:v>8.24</c:v>
                </c:pt>
                <c:pt idx="1871">
                  <c:v>8.24</c:v>
                </c:pt>
                <c:pt idx="1872">
                  <c:v>8.24</c:v>
                </c:pt>
                <c:pt idx="1873">
                  <c:v>8.24</c:v>
                </c:pt>
                <c:pt idx="1874">
                  <c:v>8.24</c:v>
                </c:pt>
                <c:pt idx="1875">
                  <c:v>8.24</c:v>
                </c:pt>
                <c:pt idx="1876">
                  <c:v>8.24</c:v>
                </c:pt>
                <c:pt idx="1877">
                  <c:v>8.24</c:v>
                </c:pt>
                <c:pt idx="1878">
                  <c:v>8.24</c:v>
                </c:pt>
                <c:pt idx="1879">
                  <c:v>8.24</c:v>
                </c:pt>
                <c:pt idx="1880">
                  <c:v>8.24</c:v>
                </c:pt>
                <c:pt idx="1881">
                  <c:v>8.24</c:v>
                </c:pt>
                <c:pt idx="1882">
                  <c:v>8.24</c:v>
                </c:pt>
                <c:pt idx="1883">
                  <c:v>8.24</c:v>
                </c:pt>
                <c:pt idx="1884">
                  <c:v>8.24</c:v>
                </c:pt>
                <c:pt idx="1885">
                  <c:v>8.24</c:v>
                </c:pt>
                <c:pt idx="1886">
                  <c:v>8.24</c:v>
                </c:pt>
                <c:pt idx="1887">
                  <c:v>8.24</c:v>
                </c:pt>
                <c:pt idx="1888">
                  <c:v>8.24</c:v>
                </c:pt>
                <c:pt idx="1889">
                  <c:v>8.24</c:v>
                </c:pt>
                <c:pt idx="1890">
                  <c:v>8.24</c:v>
                </c:pt>
                <c:pt idx="1891">
                  <c:v>8.24</c:v>
                </c:pt>
                <c:pt idx="1892">
                  <c:v>8.24</c:v>
                </c:pt>
                <c:pt idx="1893">
                  <c:v>8.24</c:v>
                </c:pt>
                <c:pt idx="1894">
                  <c:v>8.24</c:v>
                </c:pt>
                <c:pt idx="1895">
                  <c:v>8.24</c:v>
                </c:pt>
                <c:pt idx="1896">
                  <c:v>8.24</c:v>
                </c:pt>
                <c:pt idx="1897">
                  <c:v>8.24</c:v>
                </c:pt>
                <c:pt idx="1898">
                  <c:v>8.24</c:v>
                </c:pt>
                <c:pt idx="1899">
                  <c:v>8.24</c:v>
                </c:pt>
                <c:pt idx="1900">
                  <c:v>8.24</c:v>
                </c:pt>
                <c:pt idx="1901">
                  <c:v>8.24</c:v>
                </c:pt>
                <c:pt idx="1902">
                  <c:v>8.24</c:v>
                </c:pt>
                <c:pt idx="1903">
                  <c:v>8.24</c:v>
                </c:pt>
                <c:pt idx="1904">
                  <c:v>8.24</c:v>
                </c:pt>
                <c:pt idx="1905">
                  <c:v>8.24</c:v>
                </c:pt>
                <c:pt idx="1906">
                  <c:v>8.24</c:v>
                </c:pt>
                <c:pt idx="1907">
                  <c:v>8.24</c:v>
                </c:pt>
                <c:pt idx="1908">
                  <c:v>8.24</c:v>
                </c:pt>
                <c:pt idx="1909">
                  <c:v>8.24</c:v>
                </c:pt>
                <c:pt idx="1910">
                  <c:v>8.24</c:v>
                </c:pt>
                <c:pt idx="1911">
                  <c:v>8.24</c:v>
                </c:pt>
                <c:pt idx="1912">
                  <c:v>8.24</c:v>
                </c:pt>
                <c:pt idx="1913">
                  <c:v>8.24</c:v>
                </c:pt>
                <c:pt idx="1914">
                  <c:v>8.24</c:v>
                </c:pt>
                <c:pt idx="1915">
                  <c:v>8.24</c:v>
                </c:pt>
                <c:pt idx="1916">
                  <c:v>8.24</c:v>
                </c:pt>
                <c:pt idx="1917">
                  <c:v>8.24</c:v>
                </c:pt>
                <c:pt idx="1918">
                  <c:v>8.24</c:v>
                </c:pt>
                <c:pt idx="1919">
                  <c:v>8.24</c:v>
                </c:pt>
                <c:pt idx="1920">
                  <c:v>8.24</c:v>
                </c:pt>
                <c:pt idx="1921">
                  <c:v>8.24</c:v>
                </c:pt>
                <c:pt idx="1922">
                  <c:v>8.24</c:v>
                </c:pt>
                <c:pt idx="1923">
                  <c:v>8.24</c:v>
                </c:pt>
                <c:pt idx="1924">
                  <c:v>8.24</c:v>
                </c:pt>
                <c:pt idx="1925">
                  <c:v>8.24</c:v>
                </c:pt>
                <c:pt idx="1926">
                  <c:v>8.24</c:v>
                </c:pt>
                <c:pt idx="1927">
                  <c:v>8.24</c:v>
                </c:pt>
                <c:pt idx="1928">
                  <c:v>8.24</c:v>
                </c:pt>
                <c:pt idx="1929">
                  <c:v>8.24</c:v>
                </c:pt>
                <c:pt idx="1930">
                  <c:v>8.24</c:v>
                </c:pt>
                <c:pt idx="1931">
                  <c:v>8.24</c:v>
                </c:pt>
                <c:pt idx="1932">
                  <c:v>8.24</c:v>
                </c:pt>
                <c:pt idx="1933">
                  <c:v>8.24</c:v>
                </c:pt>
                <c:pt idx="1934">
                  <c:v>8.24</c:v>
                </c:pt>
                <c:pt idx="1935">
                  <c:v>8.24</c:v>
                </c:pt>
                <c:pt idx="1936">
                  <c:v>8.24</c:v>
                </c:pt>
                <c:pt idx="1937">
                  <c:v>8.24</c:v>
                </c:pt>
                <c:pt idx="1938">
                  <c:v>8.24</c:v>
                </c:pt>
                <c:pt idx="1939">
                  <c:v>8.24</c:v>
                </c:pt>
                <c:pt idx="1940">
                  <c:v>8.24</c:v>
                </c:pt>
                <c:pt idx="1941">
                  <c:v>8.24</c:v>
                </c:pt>
                <c:pt idx="1942">
                  <c:v>8.24</c:v>
                </c:pt>
                <c:pt idx="1943">
                  <c:v>8.24</c:v>
                </c:pt>
                <c:pt idx="1944">
                  <c:v>8.24</c:v>
                </c:pt>
                <c:pt idx="1945">
                  <c:v>8.24</c:v>
                </c:pt>
                <c:pt idx="1946">
                  <c:v>8.24</c:v>
                </c:pt>
                <c:pt idx="1947">
                  <c:v>8.24</c:v>
                </c:pt>
                <c:pt idx="1948">
                  <c:v>8.24</c:v>
                </c:pt>
                <c:pt idx="1949">
                  <c:v>8.24</c:v>
                </c:pt>
                <c:pt idx="1950">
                  <c:v>8.24</c:v>
                </c:pt>
                <c:pt idx="1951">
                  <c:v>8.24</c:v>
                </c:pt>
                <c:pt idx="1952">
                  <c:v>8.24</c:v>
                </c:pt>
                <c:pt idx="1953">
                  <c:v>8.24</c:v>
                </c:pt>
                <c:pt idx="1954">
                  <c:v>8.24</c:v>
                </c:pt>
                <c:pt idx="1955">
                  <c:v>8.24</c:v>
                </c:pt>
                <c:pt idx="1956">
                  <c:v>8.24</c:v>
                </c:pt>
                <c:pt idx="1957">
                  <c:v>8.24</c:v>
                </c:pt>
                <c:pt idx="1958">
                  <c:v>8.24</c:v>
                </c:pt>
                <c:pt idx="1959">
                  <c:v>8.24</c:v>
                </c:pt>
                <c:pt idx="1960">
                  <c:v>8.24</c:v>
                </c:pt>
                <c:pt idx="1961">
                  <c:v>8.24</c:v>
                </c:pt>
                <c:pt idx="1962">
                  <c:v>8.24</c:v>
                </c:pt>
                <c:pt idx="1963">
                  <c:v>8.24</c:v>
                </c:pt>
                <c:pt idx="1964">
                  <c:v>8.24</c:v>
                </c:pt>
                <c:pt idx="1965">
                  <c:v>8.24</c:v>
                </c:pt>
                <c:pt idx="1966">
                  <c:v>8.24</c:v>
                </c:pt>
                <c:pt idx="1967">
                  <c:v>8.24</c:v>
                </c:pt>
                <c:pt idx="1968">
                  <c:v>8.24</c:v>
                </c:pt>
                <c:pt idx="1969">
                  <c:v>8.24</c:v>
                </c:pt>
                <c:pt idx="1970">
                  <c:v>8.24</c:v>
                </c:pt>
                <c:pt idx="1971">
                  <c:v>8.24</c:v>
                </c:pt>
                <c:pt idx="1972">
                  <c:v>8.24</c:v>
                </c:pt>
                <c:pt idx="1973">
                  <c:v>8.24</c:v>
                </c:pt>
                <c:pt idx="1974">
                  <c:v>8.24</c:v>
                </c:pt>
                <c:pt idx="1975">
                  <c:v>8.24</c:v>
                </c:pt>
                <c:pt idx="1976">
                  <c:v>8.24</c:v>
                </c:pt>
                <c:pt idx="1977">
                  <c:v>8.24</c:v>
                </c:pt>
                <c:pt idx="1978">
                  <c:v>8.24</c:v>
                </c:pt>
                <c:pt idx="1979">
                  <c:v>8.24</c:v>
                </c:pt>
                <c:pt idx="1980">
                  <c:v>8.24</c:v>
                </c:pt>
                <c:pt idx="1981">
                  <c:v>8.24</c:v>
                </c:pt>
                <c:pt idx="1982">
                  <c:v>8.24</c:v>
                </c:pt>
                <c:pt idx="1983">
                  <c:v>8.24</c:v>
                </c:pt>
                <c:pt idx="1984">
                  <c:v>8.24</c:v>
                </c:pt>
                <c:pt idx="1985">
                  <c:v>8.24</c:v>
                </c:pt>
                <c:pt idx="1986">
                  <c:v>8.24</c:v>
                </c:pt>
                <c:pt idx="1987">
                  <c:v>8.24</c:v>
                </c:pt>
                <c:pt idx="1988">
                  <c:v>8.24</c:v>
                </c:pt>
                <c:pt idx="1989">
                  <c:v>8.24</c:v>
                </c:pt>
                <c:pt idx="1990">
                  <c:v>8.24</c:v>
                </c:pt>
                <c:pt idx="1991">
                  <c:v>8.24</c:v>
                </c:pt>
                <c:pt idx="1992">
                  <c:v>8.24</c:v>
                </c:pt>
                <c:pt idx="1993">
                  <c:v>8.24</c:v>
                </c:pt>
                <c:pt idx="1994">
                  <c:v>8.24</c:v>
                </c:pt>
                <c:pt idx="1995">
                  <c:v>8.24</c:v>
                </c:pt>
                <c:pt idx="1996">
                  <c:v>8.24</c:v>
                </c:pt>
                <c:pt idx="1997">
                  <c:v>8.24</c:v>
                </c:pt>
                <c:pt idx="1998">
                  <c:v>8.24</c:v>
                </c:pt>
                <c:pt idx="1999">
                  <c:v>8.24</c:v>
                </c:pt>
                <c:pt idx="2000">
                  <c:v>8.24</c:v>
                </c:pt>
                <c:pt idx="2001">
                  <c:v>8.24</c:v>
                </c:pt>
                <c:pt idx="2002">
                  <c:v>8.24</c:v>
                </c:pt>
                <c:pt idx="2003">
                  <c:v>8.24</c:v>
                </c:pt>
                <c:pt idx="2004">
                  <c:v>8.24</c:v>
                </c:pt>
                <c:pt idx="2005">
                  <c:v>8.24</c:v>
                </c:pt>
                <c:pt idx="2006">
                  <c:v>8.24</c:v>
                </c:pt>
                <c:pt idx="2007">
                  <c:v>8.24</c:v>
                </c:pt>
                <c:pt idx="2008">
                  <c:v>8.24</c:v>
                </c:pt>
                <c:pt idx="2009">
                  <c:v>8.24</c:v>
                </c:pt>
                <c:pt idx="2010">
                  <c:v>8.24</c:v>
                </c:pt>
                <c:pt idx="2011">
                  <c:v>8.24</c:v>
                </c:pt>
                <c:pt idx="2012">
                  <c:v>8.24</c:v>
                </c:pt>
                <c:pt idx="2013">
                  <c:v>8.24</c:v>
                </c:pt>
                <c:pt idx="2014">
                  <c:v>8.24</c:v>
                </c:pt>
                <c:pt idx="2015">
                  <c:v>8.24</c:v>
                </c:pt>
                <c:pt idx="2016">
                  <c:v>8.24</c:v>
                </c:pt>
                <c:pt idx="2017">
                  <c:v>8.24</c:v>
                </c:pt>
                <c:pt idx="2018">
                  <c:v>8.24</c:v>
                </c:pt>
                <c:pt idx="2019">
                  <c:v>8.24</c:v>
                </c:pt>
                <c:pt idx="2020">
                  <c:v>8.24</c:v>
                </c:pt>
                <c:pt idx="2021">
                  <c:v>8.24</c:v>
                </c:pt>
                <c:pt idx="2022">
                  <c:v>8.24</c:v>
                </c:pt>
                <c:pt idx="2023">
                  <c:v>8.24</c:v>
                </c:pt>
                <c:pt idx="2024">
                  <c:v>8.24</c:v>
                </c:pt>
                <c:pt idx="2025">
                  <c:v>8.24</c:v>
                </c:pt>
                <c:pt idx="2026">
                  <c:v>8.24</c:v>
                </c:pt>
                <c:pt idx="2027">
                  <c:v>8.24</c:v>
                </c:pt>
                <c:pt idx="2028">
                  <c:v>8.24</c:v>
                </c:pt>
                <c:pt idx="2029">
                  <c:v>8.24</c:v>
                </c:pt>
                <c:pt idx="2030">
                  <c:v>8.24</c:v>
                </c:pt>
                <c:pt idx="2031">
                  <c:v>8.24</c:v>
                </c:pt>
                <c:pt idx="2032">
                  <c:v>8.24</c:v>
                </c:pt>
                <c:pt idx="2033">
                  <c:v>8.24</c:v>
                </c:pt>
                <c:pt idx="2034">
                  <c:v>8.24</c:v>
                </c:pt>
                <c:pt idx="2035">
                  <c:v>8.24</c:v>
                </c:pt>
                <c:pt idx="2036">
                  <c:v>8.24</c:v>
                </c:pt>
                <c:pt idx="2037">
                  <c:v>8.24</c:v>
                </c:pt>
                <c:pt idx="2038">
                  <c:v>8.24</c:v>
                </c:pt>
                <c:pt idx="2039">
                  <c:v>8.24</c:v>
                </c:pt>
                <c:pt idx="2040">
                  <c:v>8.24</c:v>
                </c:pt>
                <c:pt idx="2041">
                  <c:v>8.24</c:v>
                </c:pt>
                <c:pt idx="2042">
                  <c:v>8.24</c:v>
                </c:pt>
                <c:pt idx="2043">
                  <c:v>8.24</c:v>
                </c:pt>
                <c:pt idx="2044">
                  <c:v>8.24</c:v>
                </c:pt>
                <c:pt idx="2045">
                  <c:v>8.24</c:v>
                </c:pt>
                <c:pt idx="2046">
                  <c:v>8.24</c:v>
                </c:pt>
                <c:pt idx="2047">
                  <c:v>8.24</c:v>
                </c:pt>
                <c:pt idx="2048">
                  <c:v>8.24</c:v>
                </c:pt>
                <c:pt idx="2049">
                  <c:v>8.24</c:v>
                </c:pt>
                <c:pt idx="2050">
                  <c:v>8.24</c:v>
                </c:pt>
                <c:pt idx="2051">
                  <c:v>8.24</c:v>
                </c:pt>
                <c:pt idx="2052">
                  <c:v>8.24</c:v>
                </c:pt>
                <c:pt idx="2053">
                  <c:v>8.24</c:v>
                </c:pt>
                <c:pt idx="2054">
                  <c:v>8.24</c:v>
                </c:pt>
                <c:pt idx="2055">
                  <c:v>8.24</c:v>
                </c:pt>
                <c:pt idx="2056">
                  <c:v>8.24</c:v>
                </c:pt>
                <c:pt idx="2057">
                  <c:v>8.24</c:v>
                </c:pt>
                <c:pt idx="2058">
                  <c:v>8.24</c:v>
                </c:pt>
                <c:pt idx="2059">
                  <c:v>8.24</c:v>
                </c:pt>
                <c:pt idx="2060">
                  <c:v>8.24</c:v>
                </c:pt>
                <c:pt idx="2061">
                  <c:v>8.24</c:v>
                </c:pt>
                <c:pt idx="2062">
                  <c:v>8.24</c:v>
                </c:pt>
                <c:pt idx="2063">
                  <c:v>8.24</c:v>
                </c:pt>
                <c:pt idx="2064">
                  <c:v>8.24</c:v>
                </c:pt>
                <c:pt idx="2065">
                  <c:v>8.24</c:v>
                </c:pt>
                <c:pt idx="2066">
                  <c:v>8.24</c:v>
                </c:pt>
                <c:pt idx="2067">
                  <c:v>8.24</c:v>
                </c:pt>
                <c:pt idx="2068">
                  <c:v>8.24</c:v>
                </c:pt>
                <c:pt idx="2069">
                  <c:v>8.24</c:v>
                </c:pt>
                <c:pt idx="2070">
                  <c:v>8.24</c:v>
                </c:pt>
                <c:pt idx="2071">
                  <c:v>8.24</c:v>
                </c:pt>
                <c:pt idx="2072">
                  <c:v>8.25</c:v>
                </c:pt>
                <c:pt idx="2073">
                  <c:v>8.24</c:v>
                </c:pt>
                <c:pt idx="2074">
                  <c:v>8.24</c:v>
                </c:pt>
                <c:pt idx="2075">
                  <c:v>8.24</c:v>
                </c:pt>
                <c:pt idx="2076">
                  <c:v>8.24</c:v>
                </c:pt>
                <c:pt idx="2077">
                  <c:v>8.24</c:v>
                </c:pt>
                <c:pt idx="2078">
                  <c:v>8.24</c:v>
                </c:pt>
                <c:pt idx="2079">
                  <c:v>8.25</c:v>
                </c:pt>
                <c:pt idx="2080">
                  <c:v>8.24</c:v>
                </c:pt>
                <c:pt idx="2081">
                  <c:v>8.24</c:v>
                </c:pt>
                <c:pt idx="2082">
                  <c:v>8.24</c:v>
                </c:pt>
                <c:pt idx="2083">
                  <c:v>8.24</c:v>
                </c:pt>
                <c:pt idx="2084">
                  <c:v>8.24</c:v>
                </c:pt>
                <c:pt idx="2085">
                  <c:v>8.24</c:v>
                </c:pt>
                <c:pt idx="2086">
                  <c:v>8.24</c:v>
                </c:pt>
                <c:pt idx="2087">
                  <c:v>8.24</c:v>
                </c:pt>
                <c:pt idx="2088">
                  <c:v>8.24</c:v>
                </c:pt>
                <c:pt idx="2089">
                  <c:v>8.24</c:v>
                </c:pt>
                <c:pt idx="2090">
                  <c:v>8.24</c:v>
                </c:pt>
                <c:pt idx="2091">
                  <c:v>8.24</c:v>
                </c:pt>
                <c:pt idx="2092">
                  <c:v>8.24</c:v>
                </c:pt>
                <c:pt idx="2093">
                  <c:v>8.24</c:v>
                </c:pt>
                <c:pt idx="2094">
                  <c:v>8.24</c:v>
                </c:pt>
                <c:pt idx="2095">
                  <c:v>8.24</c:v>
                </c:pt>
                <c:pt idx="2096">
                  <c:v>8.24</c:v>
                </c:pt>
                <c:pt idx="2097">
                  <c:v>8.24</c:v>
                </c:pt>
                <c:pt idx="2098">
                  <c:v>8.24</c:v>
                </c:pt>
                <c:pt idx="2099">
                  <c:v>8.24</c:v>
                </c:pt>
                <c:pt idx="2100">
                  <c:v>8.24</c:v>
                </c:pt>
                <c:pt idx="2101">
                  <c:v>8.24</c:v>
                </c:pt>
                <c:pt idx="2102">
                  <c:v>8.24</c:v>
                </c:pt>
                <c:pt idx="2103">
                  <c:v>8.24</c:v>
                </c:pt>
                <c:pt idx="2104">
                  <c:v>8.24</c:v>
                </c:pt>
                <c:pt idx="2105">
                  <c:v>8.24</c:v>
                </c:pt>
                <c:pt idx="2106">
                  <c:v>8.24</c:v>
                </c:pt>
                <c:pt idx="2107">
                  <c:v>8.24</c:v>
                </c:pt>
                <c:pt idx="2108">
                  <c:v>8.24</c:v>
                </c:pt>
                <c:pt idx="2109">
                  <c:v>8.24</c:v>
                </c:pt>
                <c:pt idx="2110">
                  <c:v>8.24</c:v>
                </c:pt>
                <c:pt idx="2111">
                  <c:v>8.24</c:v>
                </c:pt>
                <c:pt idx="2112">
                  <c:v>8.24</c:v>
                </c:pt>
                <c:pt idx="2113">
                  <c:v>8.24</c:v>
                </c:pt>
                <c:pt idx="2114">
                  <c:v>8.24</c:v>
                </c:pt>
                <c:pt idx="2115">
                  <c:v>8.24</c:v>
                </c:pt>
                <c:pt idx="2116">
                  <c:v>8.24</c:v>
                </c:pt>
                <c:pt idx="2117">
                  <c:v>8.24</c:v>
                </c:pt>
                <c:pt idx="2118">
                  <c:v>8.24</c:v>
                </c:pt>
                <c:pt idx="2119">
                  <c:v>8.24</c:v>
                </c:pt>
                <c:pt idx="2120">
                  <c:v>8.24</c:v>
                </c:pt>
                <c:pt idx="2121">
                  <c:v>8.24</c:v>
                </c:pt>
                <c:pt idx="2122">
                  <c:v>8.24</c:v>
                </c:pt>
                <c:pt idx="2123">
                  <c:v>8.24</c:v>
                </c:pt>
                <c:pt idx="2124">
                  <c:v>8.24</c:v>
                </c:pt>
                <c:pt idx="2125">
                  <c:v>8.24</c:v>
                </c:pt>
                <c:pt idx="2126">
                  <c:v>8.24</c:v>
                </c:pt>
                <c:pt idx="2127">
                  <c:v>8.24</c:v>
                </c:pt>
                <c:pt idx="2128">
                  <c:v>8.24</c:v>
                </c:pt>
                <c:pt idx="2129">
                  <c:v>8.24</c:v>
                </c:pt>
                <c:pt idx="2130">
                  <c:v>8.25</c:v>
                </c:pt>
                <c:pt idx="2131">
                  <c:v>8.24</c:v>
                </c:pt>
                <c:pt idx="2132">
                  <c:v>8.24</c:v>
                </c:pt>
                <c:pt idx="2133">
                  <c:v>8.24</c:v>
                </c:pt>
                <c:pt idx="2134">
                  <c:v>8.24</c:v>
                </c:pt>
                <c:pt idx="2135">
                  <c:v>8.24</c:v>
                </c:pt>
                <c:pt idx="2136">
                  <c:v>8.24</c:v>
                </c:pt>
                <c:pt idx="2137">
                  <c:v>8.24</c:v>
                </c:pt>
                <c:pt idx="2138">
                  <c:v>8.24</c:v>
                </c:pt>
                <c:pt idx="2139">
                  <c:v>8.24</c:v>
                </c:pt>
                <c:pt idx="2140">
                  <c:v>8.24</c:v>
                </c:pt>
                <c:pt idx="2141">
                  <c:v>8.24</c:v>
                </c:pt>
                <c:pt idx="2142">
                  <c:v>8.24</c:v>
                </c:pt>
                <c:pt idx="2143">
                  <c:v>8.24</c:v>
                </c:pt>
                <c:pt idx="2144">
                  <c:v>8.24</c:v>
                </c:pt>
                <c:pt idx="2145">
                  <c:v>8.24</c:v>
                </c:pt>
                <c:pt idx="2146">
                  <c:v>8.24</c:v>
                </c:pt>
                <c:pt idx="2147">
                  <c:v>8.24</c:v>
                </c:pt>
                <c:pt idx="2148">
                  <c:v>8.24</c:v>
                </c:pt>
                <c:pt idx="2149">
                  <c:v>8.24</c:v>
                </c:pt>
                <c:pt idx="2150">
                  <c:v>8.24</c:v>
                </c:pt>
                <c:pt idx="2151">
                  <c:v>8.24</c:v>
                </c:pt>
                <c:pt idx="2152">
                  <c:v>8.24</c:v>
                </c:pt>
                <c:pt idx="2153">
                  <c:v>8.24</c:v>
                </c:pt>
                <c:pt idx="2154">
                  <c:v>8.24</c:v>
                </c:pt>
                <c:pt idx="2155">
                  <c:v>8.24</c:v>
                </c:pt>
                <c:pt idx="2156">
                  <c:v>8.24</c:v>
                </c:pt>
                <c:pt idx="2157">
                  <c:v>8.24</c:v>
                </c:pt>
                <c:pt idx="2158">
                  <c:v>8.24</c:v>
                </c:pt>
                <c:pt idx="2159">
                  <c:v>8.24</c:v>
                </c:pt>
                <c:pt idx="2160">
                  <c:v>8.24</c:v>
                </c:pt>
                <c:pt idx="2161">
                  <c:v>8.24</c:v>
                </c:pt>
                <c:pt idx="2162">
                  <c:v>8.24</c:v>
                </c:pt>
                <c:pt idx="2163">
                  <c:v>8.24</c:v>
                </c:pt>
                <c:pt idx="2164">
                  <c:v>8.24</c:v>
                </c:pt>
                <c:pt idx="2165">
                  <c:v>8.24</c:v>
                </c:pt>
                <c:pt idx="2166">
                  <c:v>8.24</c:v>
                </c:pt>
                <c:pt idx="2167">
                  <c:v>8.24</c:v>
                </c:pt>
                <c:pt idx="2168">
                  <c:v>8.24</c:v>
                </c:pt>
                <c:pt idx="2169">
                  <c:v>8.24</c:v>
                </c:pt>
                <c:pt idx="2170">
                  <c:v>8.24</c:v>
                </c:pt>
                <c:pt idx="2171">
                  <c:v>8.24</c:v>
                </c:pt>
                <c:pt idx="2172">
                  <c:v>8.24</c:v>
                </c:pt>
                <c:pt idx="2173">
                  <c:v>8.24</c:v>
                </c:pt>
                <c:pt idx="2174">
                  <c:v>8.24</c:v>
                </c:pt>
                <c:pt idx="2175">
                  <c:v>8.24</c:v>
                </c:pt>
                <c:pt idx="2176">
                  <c:v>8.24</c:v>
                </c:pt>
                <c:pt idx="2177">
                  <c:v>8.24</c:v>
                </c:pt>
                <c:pt idx="2178">
                  <c:v>8.24</c:v>
                </c:pt>
                <c:pt idx="2179">
                  <c:v>8.24</c:v>
                </c:pt>
                <c:pt idx="2180">
                  <c:v>8.24</c:v>
                </c:pt>
                <c:pt idx="2181">
                  <c:v>8.24</c:v>
                </c:pt>
                <c:pt idx="2182">
                  <c:v>8.24</c:v>
                </c:pt>
                <c:pt idx="2183">
                  <c:v>8.24</c:v>
                </c:pt>
                <c:pt idx="2184">
                  <c:v>8.24</c:v>
                </c:pt>
                <c:pt idx="2185">
                  <c:v>8.24</c:v>
                </c:pt>
                <c:pt idx="2186">
                  <c:v>8.24</c:v>
                </c:pt>
                <c:pt idx="2187">
                  <c:v>8.24</c:v>
                </c:pt>
                <c:pt idx="2188">
                  <c:v>8.24</c:v>
                </c:pt>
                <c:pt idx="2189">
                  <c:v>8.24</c:v>
                </c:pt>
                <c:pt idx="2190">
                  <c:v>8.24</c:v>
                </c:pt>
                <c:pt idx="2191">
                  <c:v>8.24</c:v>
                </c:pt>
                <c:pt idx="2192">
                  <c:v>8.24</c:v>
                </c:pt>
                <c:pt idx="2193">
                  <c:v>8.24</c:v>
                </c:pt>
                <c:pt idx="2194">
                  <c:v>8.24</c:v>
                </c:pt>
                <c:pt idx="2195">
                  <c:v>8.24</c:v>
                </c:pt>
                <c:pt idx="2196">
                  <c:v>8.24</c:v>
                </c:pt>
                <c:pt idx="2197">
                  <c:v>8.24</c:v>
                </c:pt>
                <c:pt idx="2198">
                  <c:v>8.24</c:v>
                </c:pt>
                <c:pt idx="2199">
                  <c:v>8.24</c:v>
                </c:pt>
                <c:pt idx="2200">
                  <c:v>8.24</c:v>
                </c:pt>
                <c:pt idx="2201">
                  <c:v>8.24</c:v>
                </c:pt>
                <c:pt idx="2202">
                  <c:v>8.24</c:v>
                </c:pt>
                <c:pt idx="2203">
                  <c:v>8.24</c:v>
                </c:pt>
                <c:pt idx="2204">
                  <c:v>8.24</c:v>
                </c:pt>
                <c:pt idx="2205">
                  <c:v>8.24</c:v>
                </c:pt>
                <c:pt idx="2206">
                  <c:v>8.24</c:v>
                </c:pt>
                <c:pt idx="2207">
                  <c:v>8.24</c:v>
                </c:pt>
                <c:pt idx="2208">
                  <c:v>8.24</c:v>
                </c:pt>
                <c:pt idx="2209">
                  <c:v>8.24</c:v>
                </c:pt>
                <c:pt idx="2210">
                  <c:v>8.24</c:v>
                </c:pt>
                <c:pt idx="2211">
                  <c:v>8.24</c:v>
                </c:pt>
                <c:pt idx="2212">
                  <c:v>8.24</c:v>
                </c:pt>
                <c:pt idx="2213">
                  <c:v>8.24</c:v>
                </c:pt>
                <c:pt idx="2214">
                  <c:v>8.24</c:v>
                </c:pt>
                <c:pt idx="2215">
                  <c:v>8.24</c:v>
                </c:pt>
                <c:pt idx="2216">
                  <c:v>8.24</c:v>
                </c:pt>
                <c:pt idx="2217">
                  <c:v>8.24</c:v>
                </c:pt>
                <c:pt idx="2218">
                  <c:v>8.24</c:v>
                </c:pt>
                <c:pt idx="2219">
                  <c:v>8.24</c:v>
                </c:pt>
                <c:pt idx="2220">
                  <c:v>8.24</c:v>
                </c:pt>
                <c:pt idx="2221">
                  <c:v>8.24</c:v>
                </c:pt>
                <c:pt idx="2222">
                  <c:v>8.24</c:v>
                </c:pt>
                <c:pt idx="2223">
                  <c:v>8.24</c:v>
                </c:pt>
                <c:pt idx="2224">
                  <c:v>8.24</c:v>
                </c:pt>
                <c:pt idx="2225">
                  <c:v>8.24</c:v>
                </c:pt>
                <c:pt idx="2226">
                  <c:v>8.24</c:v>
                </c:pt>
                <c:pt idx="2227">
                  <c:v>8.24</c:v>
                </c:pt>
                <c:pt idx="2228">
                  <c:v>8.24</c:v>
                </c:pt>
                <c:pt idx="2229">
                  <c:v>8.24</c:v>
                </c:pt>
                <c:pt idx="2230">
                  <c:v>8.24</c:v>
                </c:pt>
                <c:pt idx="2231">
                  <c:v>8.24</c:v>
                </c:pt>
                <c:pt idx="2232">
                  <c:v>8.24</c:v>
                </c:pt>
                <c:pt idx="2233">
                  <c:v>8.24</c:v>
                </c:pt>
                <c:pt idx="2234">
                  <c:v>8.24</c:v>
                </c:pt>
                <c:pt idx="2235">
                  <c:v>8.24</c:v>
                </c:pt>
                <c:pt idx="2236">
                  <c:v>8.24</c:v>
                </c:pt>
                <c:pt idx="2237">
                  <c:v>8.24</c:v>
                </c:pt>
                <c:pt idx="2238">
                  <c:v>8.24</c:v>
                </c:pt>
                <c:pt idx="2239">
                  <c:v>8.24</c:v>
                </c:pt>
                <c:pt idx="2240">
                  <c:v>8.24</c:v>
                </c:pt>
                <c:pt idx="2241">
                  <c:v>8.24</c:v>
                </c:pt>
                <c:pt idx="2242">
                  <c:v>8.24</c:v>
                </c:pt>
                <c:pt idx="2243">
                  <c:v>8.24</c:v>
                </c:pt>
                <c:pt idx="2244">
                  <c:v>8.24</c:v>
                </c:pt>
                <c:pt idx="2245">
                  <c:v>8.24</c:v>
                </c:pt>
                <c:pt idx="2246">
                  <c:v>8.24</c:v>
                </c:pt>
                <c:pt idx="2247">
                  <c:v>8.24</c:v>
                </c:pt>
                <c:pt idx="2248">
                  <c:v>8.24</c:v>
                </c:pt>
                <c:pt idx="2249">
                  <c:v>8.24</c:v>
                </c:pt>
                <c:pt idx="2250">
                  <c:v>8.24</c:v>
                </c:pt>
                <c:pt idx="2251">
                  <c:v>8.24</c:v>
                </c:pt>
                <c:pt idx="2252">
                  <c:v>8.24</c:v>
                </c:pt>
                <c:pt idx="2253">
                  <c:v>8.24</c:v>
                </c:pt>
                <c:pt idx="2254">
                  <c:v>8.24</c:v>
                </c:pt>
                <c:pt idx="2255">
                  <c:v>8.24</c:v>
                </c:pt>
                <c:pt idx="2256">
                  <c:v>8.24</c:v>
                </c:pt>
                <c:pt idx="2257">
                  <c:v>8.24</c:v>
                </c:pt>
                <c:pt idx="2258">
                  <c:v>8.24</c:v>
                </c:pt>
                <c:pt idx="2259">
                  <c:v>8.24</c:v>
                </c:pt>
                <c:pt idx="2260">
                  <c:v>8.24</c:v>
                </c:pt>
                <c:pt idx="2261">
                  <c:v>8.24</c:v>
                </c:pt>
                <c:pt idx="2262">
                  <c:v>8.24</c:v>
                </c:pt>
                <c:pt idx="2263">
                  <c:v>8.24</c:v>
                </c:pt>
                <c:pt idx="2264">
                  <c:v>8.24</c:v>
                </c:pt>
                <c:pt idx="2265">
                  <c:v>8.24</c:v>
                </c:pt>
                <c:pt idx="2266">
                  <c:v>8.24</c:v>
                </c:pt>
                <c:pt idx="2267">
                  <c:v>8.24</c:v>
                </c:pt>
                <c:pt idx="2268">
                  <c:v>8.24</c:v>
                </c:pt>
                <c:pt idx="2269">
                  <c:v>8.24</c:v>
                </c:pt>
                <c:pt idx="2270">
                  <c:v>8.24</c:v>
                </c:pt>
                <c:pt idx="2271">
                  <c:v>8.24</c:v>
                </c:pt>
                <c:pt idx="2272">
                  <c:v>8.24</c:v>
                </c:pt>
                <c:pt idx="2273">
                  <c:v>8.24</c:v>
                </c:pt>
                <c:pt idx="2274">
                  <c:v>8.24</c:v>
                </c:pt>
                <c:pt idx="2275">
                  <c:v>8.24</c:v>
                </c:pt>
                <c:pt idx="2276">
                  <c:v>8.24</c:v>
                </c:pt>
                <c:pt idx="2277">
                  <c:v>8.24</c:v>
                </c:pt>
                <c:pt idx="2278">
                  <c:v>8.24</c:v>
                </c:pt>
                <c:pt idx="2279">
                  <c:v>8.24</c:v>
                </c:pt>
                <c:pt idx="2280">
                  <c:v>8.24</c:v>
                </c:pt>
                <c:pt idx="2281">
                  <c:v>8.24</c:v>
                </c:pt>
                <c:pt idx="2282">
                  <c:v>8.24</c:v>
                </c:pt>
                <c:pt idx="2283">
                  <c:v>8.24</c:v>
                </c:pt>
                <c:pt idx="2284">
                  <c:v>8.24</c:v>
                </c:pt>
                <c:pt idx="2285">
                  <c:v>8.24</c:v>
                </c:pt>
                <c:pt idx="2286">
                  <c:v>8.24</c:v>
                </c:pt>
                <c:pt idx="2287">
                  <c:v>8.24</c:v>
                </c:pt>
                <c:pt idx="2288">
                  <c:v>8.24</c:v>
                </c:pt>
                <c:pt idx="2289">
                  <c:v>8.24</c:v>
                </c:pt>
                <c:pt idx="2290">
                  <c:v>8.24</c:v>
                </c:pt>
                <c:pt idx="2291">
                  <c:v>8.24</c:v>
                </c:pt>
                <c:pt idx="2292">
                  <c:v>8.24</c:v>
                </c:pt>
                <c:pt idx="2293">
                  <c:v>8.24</c:v>
                </c:pt>
                <c:pt idx="2294">
                  <c:v>8.24</c:v>
                </c:pt>
                <c:pt idx="2295">
                  <c:v>8.24</c:v>
                </c:pt>
                <c:pt idx="2296">
                  <c:v>8.24</c:v>
                </c:pt>
                <c:pt idx="2297">
                  <c:v>8.24</c:v>
                </c:pt>
                <c:pt idx="2298">
                  <c:v>8.24</c:v>
                </c:pt>
                <c:pt idx="2299">
                  <c:v>8.24</c:v>
                </c:pt>
                <c:pt idx="2300">
                  <c:v>8.24</c:v>
                </c:pt>
                <c:pt idx="2301">
                  <c:v>8.24</c:v>
                </c:pt>
                <c:pt idx="2302">
                  <c:v>8.24</c:v>
                </c:pt>
                <c:pt idx="2303">
                  <c:v>8.24</c:v>
                </c:pt>
                <c:pt idx="2304">
                  <c:v>8.24</c:v>
                </c:pt>
                <c:pt idx="2305">
                  <c:v>8.24</c:v>
                </c:pt>
                <c:pt idx="2306">
                  <c:v>8.24</c:v>
                </c:pt>
                <c:pt idx="2307">
                  <c:v>8.24</c:v>
                </c:pt>
                <c:pt idx="2308">
                  <c:v>8.24</c:v>
                </c:pt>
                <c:pt idx="2309">
                  <c:v>8.24</c:v>
                </c:pt>
                <c:pt idx="2310">
                  <c:v>8.24</c:v>
                </c:pt>
                <c:pt idx="2311">
                  <c:v>8.24</c:v>
                </c:pt>
                <c:pt idx="2312">
                  <c:v>8.24</c:v>
                </c:pt>
                <c:pt idx="2313">
                  <c:v>8.24</c:v>
                </c:pt>
                <c:pt idx="2314">
                  <c:v>8.24</c:v>
                </c:pt>
                <c:pt idx="2315">
                  <c:v>8.24</c:v>
                </c:pt>
                <c:pt idx="2316">
                  <c:v>8.24</c:v>
                </c:pt>
                <c:pt idx="2317">
                  <c:v>8.24</c:v>
                </c:pt>
                <c:pt idx="2318">
                  <c:v>8.24</c:v>
                </c:pt>
                <c:pt idx="2319">
                  <c:v>8.25</c:v>
                </c:pt>
                <c:pt idx="2320">
                  <c:v>8.24</c:v>
                </c:pt>
                <c:pt idx="2321">
                  <c:v>8.24</c:v>
                </c:pt>
                <c:pt idx="2322">
                  <c:v>8.24</c:v>
                </c:pt>
                <c:pt idx="2323">
                  <c:v>8.24</c:v>
                </c:pt>
                <c:pt idx="2324">
                  <c:v>8.24</c:v>
                </c:pt>
                <c:pt idx="2325">
                  <c:v>8.24</c:v>
                </c:pt>
                <c:pt idx="2326">
                  <c:v>8.24</c:v>
                </c:pt>
                <c:pt idx="2327">
                  <c:v>8.24</c:v>
                </c:pt>
                <c:pt idx="2328">
                  <c:v>8.24</c:v>
                </c:pt>
                <c:pt idx="2329">
                  <c:v>8.24</c:v>
                </c:pt>
                <c:pt idx="2330">
                  <c:v>8.24</c:v>
                </c:pt>
                <c:pt idx="2331">
                  <c:v>8.24</c:v>
                </c:pt>
                <c:pt idx="2332">
                  <c:v>8.24</c:v>
                </c:pt>
                <c:pt idx="2333">
                  <c:v>8.24</c:v>
                </c:pt>
                <c:pt idx="2334">
                  <c:v>8.25</c:v>
                </c:pt>
                <c:pt idx="2335">
                  <c:v>8.24</c:v>
                </c:pt>
                <c:pt idx="2336">
                  <c:v>8.24</c:v>
                </c:pt>
                <c:pt idx="2337">
                  <c:v>8.24</c:v>
                </c:pt>
                <c:pt idx="2338">
                  <c:v>8.24</c:v>
                </c:pt>
                <c:pt idx="2339">
                  <c:v>8.24</c:v>
                </c:pt>
                <c:pt idx="2340">
                  <c:v>8.24</c:v>
                </c:pt>
                <c:pt idx="2341">
                  <c:v>8.24</c:v>
                </c:pt>
                <c:pt idx="2342">
                  <c:v>8.24</c:v>
                </c:pt>
                <c:pt idx="2343">
                  <c:v>8.24</c:v>
                </c:pt>
                <c:pt idx="2344">
                  <c:v>8.24</c:v>
                </c:pt>
                <c:pt idx="2345">
                  <c:v>8.24</c:v>
                </c:pt>
                <c:pt idx="2346">
                  <c:v>8.25</c:v>
                </c:pt>
                <c:pt idx="2347">
                  <c:v>8.24</c:v>
                </c:pt>
                <c:pt idx="2348">
                  <c:v>8.24</c:v>
                </c:pt>
                <c:pt idx="2349">
                  <c:v>8.24</c:v>
                </c:pt>
                <c:pt idx="2350">
                  <c:v>8.24</c:v>
                </c:pt>
                <c:pt idx="2351">
                  <c:v>8.24</c:v>
                </c:pt>
                <c:pt idx="2352">
                  <c:v>8.24</c:v>
                </c:pt>
                <c:pt idx="2353">
                  <c:v>8.25</c:v>
                </c:pt>
                <c:pt idx="2354">
                  <c:v>8.24</c:v>
                </c:pt>
                <c:pt idx="2355">
                  <c:v>8.24</c:v>
                </c:pt>
                <c:pt idx="2356">
                  <c:v>8.25</c:v>
                </c:pt>
                <c:pt idx="2357">
                  <c:v>8.24</c:v>
                </c:pt>
                <c:pt idx="2358">
                  <c:v>8.24</c:v>
                </c:pt>
                <c:pt idx="2359">
                  <c:v>8.24</c:v>
                </c:pt>
                <c:pt idx="2360">
                  <c:v>8.25</c:v>
                </c:pt>
                <c:pt idx="2361">
                  <c:v>8.24</c:v>
                </c:pt>
                <c:pt idx="2362">
                  <c:v>8.24</c:v>
                </c:pt>
                <c:pt idx="2363">
                  <c:v>8.24</c:v>
                </c:pt>
                <c:pt idx="2364">
                  <c:v>8.24</c:v>
                </c:pt>
                <c:pt idx="2365">
                  <c:v>8.24</c:v>
                </c:pt>
                <c:pt idx="2366">
                  <c:v>8.24</c:v>
                </c:pt>
                <c:pt idx="2367">
                  <c:v>8.25</c:v>
                </c:pt>
                <c:pt idx="2368">
                  <c:v>8.24</c:v>
                </c:pt>
                <c:pt idx="2369">
                  <c:v>8.24</c:v>
                </c:pt>
                <c:pt idx="2370">
                  <c:v>8.24</c:v>
                </c:pt>
                <c:pt idx="2371">
                  <c:v>8.24</c:v>
                </c:pt>
                <c:pt idx="2372">
                  <c:v>8.24</c:v>
                </c:pt>
                <c:pt idx="2373">
                  <c:v>8.24</c:v>
                </c:pt>
                <c:pt idx="2374">
                  <c:v>8.24</c:v>
                </c:pt>
                <c:pt idx="2375">
                  <c:v>8.24</c:v>
                </c:pt>
                <c:pt idx="2376">
                  <c:v>8.24</c:v>
                </c:pt>
                <c:pt idx="2377">
                  <c:v>8.24</c:v>
                </c:pt>
                <c:pt idx="2378">
                  <c:v>8.24</c:v>
                </c:pt>
                <c:pt idx="2379">
                  <c:v>8.24</c:v>
                </c:pt>
                <c:pt idx="2380">
                  <c:v>8.24</c:v>
                </c:pt>
                <c:pt idx="2381">
                  <c:v>8.25</c:v>
                </c:pt>
                <c:pt idx="2382">
                  <c:v>8.24</c:v>
                </c:pt>
                <c:pt idx="2383">
                  <c:v>8.24</c:v>
                </c:pt>
                <c:pt idx="2384">
                  <c:v>8.24</c:v>
                </c:pt>
                <c:pt idx="2385">
                  <c:v>8.24</c:v>
                </c:pt>
                <c:pt idx="2386">
                  <c:v>8.24</c:v>
                </c:pt>
                <c:pt idx="2387">
                  <c:v>8.24</c:v>
                </c:pt>
                <c:pt idx="2388">
                  <c:v>8.25</c:v>
                </c:pt>
                <c:pt idx="2389">
                  <c:v>8.24</c:v>
                </c:pt>
                <c:pt idx="2390">
                  <c:v>8.25</c:v>
                </c:pt>
                <c:pt idx="2391">
                  <c:v>8.24</c:v>
                </c:pt>
                <c:pt idx="2392">
                  <c:v>8.24</c:v>
                </c:pt>
                <c:pt idx="2393">
                  <c:v>8.24</c:v>
                </c:pt>
                <c:pt idx="2394">
                  <c:v>8.24</c:v>
                </c:pt>
                <c:pt idx="2395">
                  <c:v>8.24</c:v>
                </c:pt>
                <c:pt idx="2396">
                  <c:v>8.24</c:v>
                </c:pt>
                <c:pt idx="2397">
                  <c:v>8.25</c:v>
                </c:pt>
                <c:pt idx="2398">
                  <c:v>8.24</c:v>
                </c:pt>
                <c:pt idx="2399">
                  <c:v>8.24</c:v>
                </c:pt>
                <c:pt idx="2400">
                  <c:v>8.24</c:v>
                </c:pt>
                <c:pt idx="2401">
                  <c:v>8.24</c:v>
                </c:pt>
                <c:pt idx="2402">
                  <c:v>8.25</c:v>
                </c:pt>
                <c:pt idx="2403">
                  <c:v>8.24</c:v>
                </c:pt>
                <c:pt idx="2404">
                  <c:v>8.24</c:v>
                </c:pt>
                <c:pt idx="2405">
                  <c:v>8.24</c:v>
                </c:pt>
                <c:pt idx="2406">
                  <c:v>8.24</c:v>
                </c:pt>
                <c:pt idx="2407">
                  <c:v>8.24</c:v>
                </c:pt>
                <c:pt idx="2408">
                  <c:v>8.24</c:v>
                </c:pt>
                <c:pt idx="2409">
                  <c:v>8.24</c:v>
                </c:pt>
                <c:pt idx="2410">
                  <c:v>8.24</c:v>
                </c:pt>
                <c:pt idx="2411">
                  <c:v>8.24</c:v>
                </c:pt>
                <c:pt idx="2412">
                  <c:v>8.24</c:v>
                </c:pt>
                <c:pt idx="2413">
                  <c:v>8.24</c:v>
                </c:pt>
                <c:pt idx="2414">
                  <c:v>8.24</c:v>
                </c:pt>
                <c:pt idx="2415">
                  <c:v>8.24</c:v>
                </c:pt>
                <c:pt idx="2416">
                  <c:v>8.25</c:v>
                </c:pt>
                <c:pt idx="2417">
                  <c:v>8.24</c:v>
                </c:pt>
                <c:pt idx="2418">
                  <c:v>8.24</c:v>
                </c:pt>
                <c:pt idx="2419">
                  <c:v>8.24</c:v>
                </c:pt>
                <c:pt idx="2420">
                  <c:v>8.24</c:v>
                </c:pt>
                <c:pt idx="2421">
                  <c:v>8.24</c:v>
                </c:pt>
                <c:pt idx="2422">
                  <c:v>8.24</c:v>
                </c:pt>
                <c:pt idx="2423">
                  <c:v>8.25</c:v>
                </c:pt>
                <c:pt idx="2424">
                  <c:v>8.24</c:v>
                </c:pt>
                <c:pt idx="2425">
                  <c:v>8.24</c:v>
                </c:pt>
                <c:pt idx="2426">
                  <c:v>8.24</c:v>
                </c:pt>
                <c:pt idx="2427">
                  <c:v>8.24</c:v>
                </c:pt>
                <c:pt idx="2428">
                  <c:v>8.24</c:v>
                </c:pt>
                <c:pt idx="2429">
                  <c:v>8.24</c:v>
                </c:pt>
                <c:pt idx="2430">
                  <c:v>8.24</c:v>
                </c:pt>
                <c:pt idx="2431">
                  <c:v>8.24</c:v>
                </c:pt>
                <c:pt idx="2432">
                  <c:v>8.24</c:v>
                </c:pt>
                <c:pt idx="2433">
                  <c:v>8.24</c:v>
                </c:pt>
                <c:pt idx="2434">
                  <c:v>8.24</c:v>
                </c:pt>
                <c:pt idx="2435">
                  <c:v>8.24</c:v>
                </c:pt>
                <c:pt idx="2436">
                  <c:v>8.24</c:v>
                </c:pt>
                <c:pt idx="2437">
                  <c:v>8.24</c:v>
                </c:pt>
                <c:pt idx="2438">
                  <c:v>8.24</c:v>
                </c:pt>
                <c:pt idx="2439">
                  <c:v>8.24</c:v>
                </c:pt>
                <c:pt idx="2440">
                  <c:v>8.24</c:v>
                </c:pt>
                <c:pt idx="2441">
                  <c:v>8.24</c:v>
                </c:pt>
                <c:pt idx="2442">
                  <c:v>8.24</c:v>
                </c:pt>
                <c:pt idx="2443">
                  <c:v>8.24</c:v>
                </c:pt>
                <c:pt idx="2444">
                  <c:v>8.24</c:v>
                </c:pt>
                <c:pt idx="2445">
                  <c:v>8.24</c:v>
                </c:pt>
                <c:pt idx="2446">
                  <c:v>8.24</c:v>
                </c:pt>
                <c:pt idx="2447">
                  <c:v>8.24</c:v>
                </c:pt>
                <c:pt idx="2448">
                  <c:v>8.24</c:v>
                </c:pt>
                <c:pt idx="2449">
                  <c:v>8.24</c:v>
                </c:pt>
                <c:pt idx="2450">
                  <c:v>8.24</c:v>
                </c:pt>
                <c:pt idx="2451">
                  <c:v>8.24</c:v>
                </c:pt>
                <c:pt idx="2452">
                  <c:v>8.24</c:v>
                </c:pt>
                <c:pt idx="2453">
                  <c:v>8.24</c:v>
                </c:pt>
                <c:pt idx="2454">
                  <c:v>8.24</c:v>
                </c:pt>
                <c:pt idx="2455">
                  <c:v>8.24</c:v>
                </c:pt>
                <c:pt idx="2456">
                  <c:v>8.24</c:v>
                </c:pt>
                <c:pt idx="2457">
                  <c:v>8.24</c:v>
                </c:pt>
                <c:pt idx="2458">
                  <c:v>8.24</c:v>
                </c:pt>
                <c:pt idx="2459">
                  <c:v>8.24</c:v>
                </c:pt>
                <c:pt idx="2460">
                  <c:v>7.89</c:v>
                </c:pt>
                <c:pt idx="2461">
                  <c:v>7.99</c:v>
                </c:pt>
                <c:pt idx="2462">
                  <c:v>7.89</c:v>
                </c:pt>
                <c:pt idx="2463">
                  <c:v>7.97</c:v>
                </c:pt>
                <c:pt idx="2464">
                  <c:v>7.91</c:v>
                </c:pt>
                <c:pt idx="2465">
                  <c:v>7.91</c:v>
                </c:pt>
                <c:pt idx="2466">
                  <c:v>7.91</c:v>
                </c:pt>
                <c:pt idx="2467">
                  <c:v>7.69</c:v>
                </c:pt>
                <c:pt idx="2468">
                  <c:v>8.24</c:v>
                </c:pt>
                <c:pt idx="2469">
                  <c:v>8.24</c:v>
                </c:pt>
                <c:pt idx="2470">
                  <c:v>8.24</c:v>
                </c:pt>
                <c:pt idx="2471">
                  <c:v>8.24</c:v>
                </c:pt>
                <c:pt idx="2472">
                  <c:v>8.24</c:v>
                </c:pt>
                <c:pt idx="2473">
                  <c:v>8.24</c:v>
                </c:pt>
                <c:pt idx="2474">
                  <c:v>8.220000000000001</c:v>
                </c:pt>
                <c:pt idx="2475">
                  <c:v>8.220000000000001</c:v>
                </c:pt>
                <c:pt idx="2476">
                  <c:v>8.23</c:v>
                </c:pt>
                <c:pt idx="2477">
                  <c:v>8.210000000000001</c:v>
                </c:pt>
                <c:pt idx="2478">
                  <c:v>8.02</c:v>
                </c:pt>
                <c:pt idx="2479">
                  <c:v>8.02</c:v>
                </c:pt>
                <c:pt idx="2480">
                  <c:v>8.02</c:v>
                </c:pt>
                <c:pt idx="2481">
                  <c:v>8.02</c:v>
                </c:pt>
                <c:pt idx="2482">
                  <c:v>8.02</c:v>
                </c:pt>
                <c:pt idx="2483">
                  <c:v>8.02</c:v>
                </c:pt>
                <c:pt idx="2484">
                  <c:v>8.01</c:v>
                </c:pt>
                <c:pt idx="2485">
                  <c:v>8.0</c:v>
                </c:pt>
                <c:pt idx="2486">
                  <c:v>8.0</c:v>
                </c:pt>
                <c:pt idx="2487">
                  <c:v>8.0</c:v>
                </c:pt>
                <c:pt idx="2488">
                  <c:v>8.0</c:v>
                </c:pt>
                <c:pt idx="2489">
                  <c:v>8.02</c:v>
                </c:pt>
                <c:pt idx="2490">
                  <c:v>8.02</c:v>
                </c:pt>
                <c:pt idx="2491">
                  <c:v>8.02</c:v>
                </c:pt>
                <c:pt idx="2492">
                  <c:v>8.02</c:v>
                </c:pt>
                <c:pt idx="2493">
                  <c:v>8.02</c:v>
                </c:pt>
                <c:pt idx="2494">
                  <c:v>8.02</c:v>
                </c:pt>
                <c:pt idx="2495">
                  <c:v>8.02</c:v>
                </c:pt>
                <c:pt idx="2496">
                  <c:v>8.01</c:v>
                </c:pt>
                <c:pt idx="2497">
                  <c:v>8.02</c:v>
                </c:pt>
                <c:pt idx="2498">
                  <c:v>8.02</c:v>
                </c:pt>
                <c:pt idx="2499">
                  <c:v>8.02</c:v>
                </c:pt>
                <c:pt idx="2500">
                  <c:v>8.02</c:v>
                </c:pt>
                <c:pt idx="2501">
                  <c:v>8.02</c:v>
                </c:pt>
                <c:pt idx="2502">
                  <c:v>8.0</c:v>
                </c:pt>
                <c:pt idx="2503">
                  <c:v>7.99</c:v>
                </c:pt>
                <c:pt idx="2504">
                  <c:v>8.0</c:v>
                </c:pt>
                <c:pt idx="2505">
                  <c:v>8.0</c:v>
                </c:pt>
                <c:pt idx="2506">
                  <c:v>7.98</c:v>
                </c:pt>
                <c:pt idx="2507">
                  <c:v>8.02</c:v>
                </c:pt>
                <c:pt idx="2508">
                  <c:v>8.02</c:v>
                </c:pt>
                <c:pt idx="2509">
                  <c:v>8.02</c:v>
                </c:pt>
                <c:pt idx="2510">
                  <c:v>8.02</c:v>
                </c:pt>
                <c:pt idx="2511">
                  <c:v>8.02</c:v>
                </c:pt>
                <c:pt idx="2512">
                  <c:v>8.02</c:v>
                </c:pt>
                <c:pt idx="2513">
                  <c:v>8.02</c:v>
                </c:pt>
                <c:pt idx="2514">
                  <c:v>8.02</c:v>
                </c:pt>
                <c:pt idx="2515">
                  <c:v>8.02</c:v>
                </c:pt>
                <c:pt idx="2516">
                  <c:v>7.92</c:v>
                </c:pt>
                <c:pt idx="2517">
                  <c:v>8.02</c:v>
                </c:pt>
                <c:pt idx="2518">
                  <c:v>8.0</c:v>
                </c:pt>
                <c:pt idx="2519">
                  <c:v>8.02</c:v>
                </c:pt>
                <c:pt idx="2520">
                  <c:v>8.02</c:v>
                </c:pt>
                <c:pt idx="2521">
                  <c:v>7.99</c:v>
                </c:pt>
                <c:pt idx="2522">
                  <c:v>8.0</c:v>
                </c:pt>
                <c:pt idx="2523">
                  <c:v>8.02</c:v>
                </c:pt>
                <c:pt idx="2524">
                  <c:v>8.0</c:v>
                </c:pt>
                <c:pt idx="2525">
                  <c:v>8.01</c:v>
                </c:pt>
                <c:pt idx="2526">
                  <c:v>8.02</c:v>
                </c:pt>
                <c:pt idx="2527">
                  <c:v>7.99</c:v>
                </c:pt>
                <c:pt idx="2528">
                  <c:v>8.02</c:v>
                </c:pt>
                <c:pt idx="2529">
                  <c:v>8.02</c:v>
                </c:pt>
                <c:pt idx="2530">
                  <c:v>8.02</c:v>
                </c:pt>
                <c:pt idx="2531">
                  <c:v>8.02</c:v>
                </c:pt>
                <c:pt idx="2532">
                  <c:v>8.01</c:v>
                </c:pt>
                <c:pt idx="2533">
                  <c:v>8.02</c:v>
                </c:pt>
                <c:pt idx="2534">
                  <c:v>8.01</c:v>
                </c:pt>
                <c:pt idx="2535">
                  <c:v>7.99</c:v>
                </c:pt>
                <c:pt idx="2536">
                  <c:v>7.99</c:v>
                </c:pt>
                <c:pt idx="2537">
                  <c:v>8.0</c:v>
                </c:pt>
                <c:pt idx="2538">
                  <c:v>8.02</c:v>
                </c:pt>
                <c:pt idx="2539">
                  <c:v>8.02</c:v>
                </c:pt>
                <c:pt idx="2540">
                  <c:v>8.02</c:v>
                </c:pt>
                <c:pt idx="2541">
                  <c:v>8.02</c:v>
                </c:pt>
                <c:pt idx="2542">
                  <c:v>8.01</c:v>
                </c:pt>
                <c:pt idx="2543">
                  <c:v>8.02</c:v>
                </c:pt>
                <c:pt idx="2544">
                  <c:v>8.02</c:v>
                </c:pt>
                <c:pt idx="2545">
                  <c:v>8.01</c:v>
                </c:pt>
                <c:pt idx="2546">
                  <c:v>8.02</c:v>
                </c:pt>
                <c:pt idx="2547">
                  <c:v>8.02</c:v>
                </c:pt>
                <c:pt idx="2548">
                  <c:v>8.01</c:v>
                </c:pt>
                <c:pt idx="2549">
                  <c:v>8.01</c:v>
                </c:pt>
                <c:pt idx="2550">
                  <c:v>8.01</c:v>
                </c:pt>
                <c:pt idx="2551">
                  <c:v>8.01</c:v>
                </c:pt>
                <c:pt idx="2552">
                  <c:v>7.99</c:v>
                </c:pt>
                <c:pt idx="2553">
                  <c:v>7.99</c:v>
                </c:pt>
                <c:pt idx="2554">
                  <c:v>7.99</c:v>
                </c:pt>
                <c:pt idx="2555">
                  <c:v>7.92</c:v>
                </c:pt>
                <c:pt idx="2556">
                  <c:v>8.01</c:v>
                </c:pt>
                <c:pt idx="2557">
                  <c:v>8.02</c:v>
                </c:pt>
                <c:pt idx="2558">
                  <c:v>8.01</c:v>
                </c:pt>
                <c:pt idx="2559">
                  <c:v>8.01</c:v>
                </c:pt>
                <c:pt idx="2560">
                  <c:v>8.01</c:v>
                </c:pt>
                <c:pt idx="2561">
                  <c:v>8.01</c:v>
                </c:pt>
                <c:pt idx="2562">
                  <c:v>8.02</c:v>
                </c:pt>
                <c:pt idx="2563">
                  <c:v>8.01</c:v>
                </c:pt>
                <c:pt idx="2564">
                  <c:v>8.01</c:v>
                </c:pt>
                <c:pt idx="2565">
                  <c:v>7.93</c:v>
                </c:pt>
                <c:pt idx="2566">
                  <c:v>8.02</c:v>
                </c:pt>
                <c:pt idx="2567">
                  <c:v>8.01</c:v>
                </c:pt>
                <c:pt idx="2568">
                  <c:v>8.01</c:v>
                </c:pt>
                <c:pt idx="2569">
                  <c:v>7.99</c:v>
                </c:pt>
                <c:pt idx="2570">
                  <c:v>8.01</c:v>
                </c:pt>
                <c:pt idx="2571">
                  <c:v>8.0</c:v>
                </c:pt>
                <c:pt idx="2572">
                  <c:v>8.01</c:v>
                </c:pt>
                <c:pt idx="2573">
                  <c:v>8.02</c:v>
                </c:pt>
                <c:pt idx="2574">
                  <c:v>8.01</c:v>
                </c:pt>
                <c:pt idx="2575">
                  <c:v>7.42</c:v>
                </c:pt>
                <c:pt idx="2576">
                  <c:v>8.01</c:v>
                </c:pt>
                <c:pt idx="2577">
                  <c:v>8.01</c:v>
                </c:pt>
                <c:pt idx="2578">
                  <c:v>8.01</c:v>
                </c:pt>
                <c:pt idx="2579">
                  <c:v>8.01</c:v>
                </c:pt>
                <c:pt idx="2580">
                  <c:v>8.01</c:v>
                </c:pt>
                <c:pt idx="2581">
                  <c:v>8.01</c:v>
                </c:pt>
                <c:pt idx="2582">
                  <c:v>8.01</c:v>
                </c:pt>
                <c:pt idx="2583">
                  <c:v>8.01</c:v>
                </c:pt>
                <c:pt idx="2584">
                  <c:v>8.01</c:v>
                </c:pt>
                <c:pt idx="2585">
                  <c:v>8.01</c:v>
                </c:pt>
                <c:pt idx="2586">
                  <c:v>7.99</c:v>
                </c:pt>
                <c:pt idx="2587">
                  <c:v>7.99</c:v>
                </c:pt>
                <c:pt idx="2588">
                  <c:v>7.99</c:v>
                </c:pt>
                <c:pt idx="2589">
                  <c:v>8.01</c:v>
                </c:pt>
                <c:pt idx="2590">
                  <c:v>8.01</c:v>
                </c:pt>
                <c:pt idx="2591">
                  <c:v>8.01</c:v>
                </c:pt>
                <c:pt idx="2592">
                  <c:v>8.01</c:v>
                </c:pt>
                <c:pt idx="2593">
                  <c:v>8.01</c:v>
                </c:pt>
                <c:pt idx="2594">
                  <c:v>8.01</c:v>
                </c:pt>
                <c:pt idx="2595">
                  <c:v>8.01</c:v>
                </c:pt>
                <c:pt idx="2596">
                  <c:v>8.01</c:v>
                </c:pt>
                <c:pt idx="2597">
                  <c:v>8.01</c:v>
                </c:pt>
                <c:pt idx="2598">
                  <c:v>8.01</c:v>
                </c:pt>
                <c:pt idx="2599">
                  <c:v>8.01</c:v>
                </c:pt>
                <c:pt idx="2600">
                  <c:v>8.01</c:v>
                </c:pt>
                <c:pt idx="2601">
                  <c:v>8.01</c:v>
                </c:pt>
                <c:pt idx="2602">
                  <c:v>8.01</c:v>
                </c:pt>
                <c:pt idx="2603">
                  <c:v>7.99</c:v>
                </c:pt>
                <c:pt idx="2604">
                  <c:v>7.98</c:v>
                </c:pt>
                <c:pt idx="2605">
                  <c:v>7.99</c:v>
                </c:pt>
                <c:pt idx="2606">
                  <c:v>7.99</c:v>
                </c:pt>
                <c:pt idx="2607">
                  <c:v>8.01</c:v>
                </c:pt>
                <c:pt idx="2608">
                  <c:v>8.01</c:v>
                </c:pt>
                <c:pt idx="2609">
                  <c:v>8.01</c:v>
                </c:pt>
                <c:pt idx="2610">
                  <c:v>8.01</c:v>
                </c:pt>
                <c:pt idx="2611">
                  <c:v>8.01</c:v>
                </c:pt>
                <c:pt idx="2612">
                  <c:v>8.01</c:v>
                </c:pt>
                <c:pt idx="2613">
                  <c:v>8.01</c:v>
                </c:pt>
                <c:pt idx="2614">
                  <c:v>7.99</c:v>
                </c:pt>
                <c:pt idx="2615">
                  <c:v>8.01</c:v>
                </c:pt>
                <c:pt idx="2616">
                  <c:v>8.01</c:v>
                </c:pt>
                <c:pt idx="2617">
                  <c:v>8.01</c:v>
                </c:pt>
                <c:pt idx="2618">
                  <c:v>8.01</c:v>
                </c:pt>
                <c:pt idx="2619">
                  <c:v>8.01</c:v>
                </c:pt>
                <c:pt idx="2620">
                  <c:v>7.99</c:v>
                </c:pt>
                <c:pt idx="2621">
                  <c:v>7.99</c:v>
                </c:pt>
                <c:pt idx="2622">
                  <c:v>8.01</c:v>
                </c:pt>
                <c:pt idx="2623">
                  <c:v>8.0</c:v>
                </c:pt>
                <c:pt idx="2624">
                  <c:v>7.92</c:v>
                </c:pt>
                <c:pt idx="2625">
                  <c:v>8.01</c:v>
                </c:pt>
                <c:pt idx="2626">
                  <c:v>8.01</c:v>
                </c:pt>
                <c:pt idx="2627">
                  <c:v>8.01</c:v>
                </c:pt>
                <c:pt idx="2628">
                  <c:v>8.01</c:v>
                </c:pt>
                <c:pt idx="2629">
                  <c:v>8.01</c:v>
                </c:pt>
                <c:pt idx="2630">
                  <c:v>8.01</c:v>
                </c:pt>
                <c:pt idx="2631">
                  <c:v>8.01</c:v>
                </c:pt>
                <c:pt idx="2632">
                  <c:v>8.01</c:v>
                </c:pt>
                <c:pt idx="2633">
                  <c:v>8.01</c:v>
                </c:pt>
                <c:pt idx="2634">
                  <c:v>7.81</c:v>
                </c:pt>
                <c:pt idx="2635">
                  <c:v>8.01</c:v>
                </c:pt>
                <c:pt idx="2636">
                  <c:v>8.01</c:v>
                </c:pt>
                <c:pt idx="2637">
                  <c:v>8.01</c:v>
                </c:pt>
                <c:pt idx="2638">
                  <c:v>8.01</c:v>
                </c:pt>
                <c:pt idx="2639">
                  <c:v>8.01</c:v>
                </c:pt>
                <c:pt idx="2640">
                  <c:v>8.01</c:v>
                </c:pt>
                <c:pt idx="2641">
                  <c:v>8.01</c:v>
                </c:pt>
                <c:pt idx="2642">
                  <c:v>8.01</c:v>
                </c:pt>
                <c:pt idx="2643">
                  <c:v>8.01</c:v>
                </c:pt>
                <c:pt idx="2644">
                  <c:v>7.98</c:v>
                </c:pt>
                <c:pt idx="2645">
                  <c:v>8.01</c:v>
                </c:pt>
                <c:pt idx="2646">
                  <c:v>8.01</c:v>
                </c:pt>
                <c:pt idx="2647">
                  <c:v>8.01</c:v>
                </c:pt>
                <c:pt idx="2648">
                  <c:v>8.01</c:v>
                </c:pt>
                <c:pt idx="2649">
                  <c:v>8.01</c:v>
                </c:pt>
                <c:pt idx="2650">
                  <c:v>8.01</c:v>
                </c:pt>
                <c:pt idx="2651">
                  <c:v>8.01</c:v>
                </c:pt>
                <c:pt idx="2652">
                  <c:v>8.01</c:v>
                </c:pt>
                <c:pt idx="2653">
                  <c:v>8.01</c:v>
                </c:pt>
                <c:pt idx="2654">
                  <c:v>8.0</c:v>
                </c:pt>
                <c:pt idx="2655">
                  <c:v>8.01</c:v>
                </c:pt>
                <c:pt idx="2656">
                  <c:v>8.01</c:v>
                </c:pt>
                <c:pt idx="2657">
                  <c:v>8.01</c:v>
                </c:pt>
                <c:pt idx="2658">
                  <c:v>8.01</c:v>
                </c:pt>
                <c:pt idx="2659">
                  <c:v>8.01</c:v>
                </c:pt>
                <c:pt idx="2660">
                  <c:v>8.01</c:v>
                </c:pt>
                <c:pt idx="2661">
                  <c:v>8.01</c:v>
                </c:pt>
                <c:pt idx="2662">
                  <c:v>8.01</c:v>
                </c:pt>
                <c:pt idx="2663">
                  <c:v>8.01</c:v>
                </c:pt>
                <c:pt idx="2664">
                  <c:v>8.01</c:v>
                </c:pt>
                <c:pt idx="2665">
                  <c:v>8.01</c:v>
                </c:pt>
                <c:pt idx="2666">
                  <c:v>8.01</c:v>
                </c:pt>
                <c:pt idx="2667">
                  <c:v>8.01</c:v>
                </c:pt>
                <c:pt idx="2668">
                  <c:v>8.01</c:v>
                </c:pt>
                <c:pt idx="2669">
                  <c:v>8.01</c:v>
                </c:pt>
                <c:pt idx="2670">
                  <c:v>8.01</c:v>
                </c:pt>
                <c:pt idx="2671">
                  <c:v>8.01</c:v>
                </c:pt>
                <c:pt idx="2672">
                  <c:v>8.01</c:v>
                </c:pt>
                <c:pt idx="2673">
                  <c:v>8.01</c:v>
                </c:pt>
                <c:pt idx="2674">
                  <c:v>8.01</c:v>
                </c:pt>
                <c:pt idx="2675">
                  <c:v>8.01</c:v>
                </c:pt>
                <c:pt idx="2676">
                  <c:v>8.01</c:v>
                </c:pt>
                <c:pt idx="2677">
                  <c:v>8.01</c:v>
                </c:pt>
                <c:pt idx="2678">
                  <c:v>8.01</c:v>
                </c:pt>
                <c:pt idx="2679">
                  <c:v>8.01</c:v>
                </c:pt>
                <c:pt idx="2680">
                  <c:v>8.01</c:v>
                </c:pt>
                <c:pt idx="2681">
                  <c:v>8.01</c:v>
                </c:pt>
                <c:pt idx="2682">
                  <c:v>8.01</c:v>
                </c:pt>
                <c:pt idx="2683">
                  <c:v>8.0</c:v>
                </c:pt>
                <c:pt idx="2684">
                  <c:v>8.01</c:v>
                </c:pt>
                <c:pt idx="2685">
                  <c:v>8.01</c:v>
                </c:pt>
                <c:pt idx="2686">
                  <c:v>8.01</c:v>
                </c:pt>
                <c:pt idx="2687">
                  <c:v>8.01</c:v>
                </c:pt>
                <c:pt idx="2688">
                  <c:v>8.01</c:v>
                </c:pt>
                <c:pt idx="2689">
                  <c:v>8.01</c:v>
                </c:pt>
                <c:pt idx="2690">
                  <c:v>8.01</c:v>
                </c:pt>
                <c:pt idx="2691">
                  <c:v>8.01</c:v>
                </c:pt>
                <c:pt idx="2692">
                  <c:v>8.01</c:v>
                </c:pt>
                <c:pt idx="2693">
                  <c:v>7.93</c:v>
                </c:pt>
                <c:pt idx="2694">
                  <c:v>8.01</c:v>
                </c:pt>
                <c:pt idx="2695">
                  <c:v>7.98</c:v>
                </c:pt>
                <c:pt idx="2696">
                  <c:v>7.98</c:v>
                </c:pt>
                <c:pt idx="2697">
                  <c:v>8.0</c:v>
                </c:pt>
                <c:pt idx="2698">
                  <c:v>8.0</c:v>
                </c:pt>
                <c:pt idx="2699">
                  <c:v>8.01</c:v>
                </c:pt>
                <c:pt idx="2700">
                  <c:v>8.01</c:v>
                </c:pt>
                <c:pt idx="2701">
                  <c:v>8.01</c:v>
                </c:pt>
                <c:pt idx="2702">
                  <c:v>8.01</c:v>
                </c:pt>
                <c:pt idx="2703">
                  <c:v>7.41</c:v>
                </c:pt>
                <c:pt idx="2704">
                  <c:v>8.01</c:v>
                </c:pt>
                <c:pt idx="2705">
                  <c:v>8.01</c:v>
                </c:pt>
                <c:pt idx="2706">
                  <c:v>7.99</c:v>
                </c:pt>
                <c:pt idx="2707">
                  <c:v>7.98</c:v>
                </c:pt>
                <c:pt idx="2708">
                  <c:v>7.99</c:v>
                </c:pt>
                <c:pt idx="2709">
                  <c:v>7.99</c:v>
                </c:pt>
                <c:pt idx="2710">
                  <c:v>8.0</c:v>
                </c:pt>
                <c:pt idx="2711">
                  <c:v>8.01</c:v>
                </c:pt>
                <c:pt idx="2712">
                  <c:v>8.01</c:v>
                </c:pt>
                <c:pt idx="2713">
                  <c:v>7.94</c:v>
                </c:pt>
                <c:pt idx="2714">
                  <c:v>8.01</c:v>
                </c:pt>
                <c:pt idx="2715">
                  <c:v>8.01</c:v>
                </c:pt>
                <c:pt idx="2716">
                  <c:v>8.01</c:v>
                </c:pt>
                <c:pt idx="2717">
                  <c:v>8.01</c:v>
                </c:pt>
                <c:pt idx="2718">
                  <c:v>8.01</c:v>
                </c:pt>
                <c:pt idx="2719">
                  <c:v>8.01</c:v>
                </c:pt>
                <c:pt idx="2720">
                  <c:v>8.01</c:v>
                </c:pt>
                <c:pt idx="2721">
                  <c:v>8.01</c:v>
                </c:pt>
                <c:pt idx="2722">
                  <c:v>8.01</c:v>
                </c:pt>
                <c:pt idx="2723">
                  <c:v>7.99</c:v>
                </c:pt>
                <c:pt idx="2724">
                  <c:v>8.0</c:v>
                </c:pt>
                <c:pt idx="2725">
                  <c:v>7.99</c:v>
                </c:pt>
                <c:pt idx="2726">
                  <c:v>7.99</c:v>
                </c:pt>
                <c:pt idx="2727">
                  <c:v>7.99</c:v>
                </c:pt>
                <c:pt idx="2728">
                  <c:v>8.01</c:v>
                </c:pt>
                <c:pt idx="2729">
                  <c:v>8.01</c:v>
                </c:pt>
                <c:pt idx="2730">
                  <c:v>8.01</c:v>
                </c:pt>
                <c:pt idx="2731">
                  <c:v>8.01</c:v>
                </c:pt>
                <c:pt idx="2732">
                  <c:v>8.01</c:v>
                </c:pt>
                <c:pt idx="2733">
                  <c:v>8.01</c:v>
                </c:pt>
                <c:pt idx="2734">
                  <c:v>8.01</c:v>
                </c:pt>
                <c:pt idx="2735">
                  <c:v>8.01</c:v>
                </c:pt>
                <c:pt idx="2736">
                  <c:v>8.01</c:v>
                </c:pt>
                <c:pt idx="2737">
                  <c:v>8.01</c:v>
                </c:pt>
                <c:pt idx="2738">
                  <c:v>8.01</c:v>
                </c:pt>
                <c:pt idx="2739">
                  <c:v>8.01</c:v>
                </c:pt>
                <c:pt idx="2740">
                  <c:v>8.01</c:v>
                </c:pt>
                <c:pt idx="2741">
                  <c:v>8.0</c:v>
                </c:pt>
                <c:pt idx="2742">
                  <c:v>7.98</c:v>
                </c:pt>
                <c:pt idx="2743">
                  <c:v>7.98</c:v>
                </c:pt>
                <c:pt idx="2744">
                  <c:v>7.99</c:v>
                </c:pt>
                <c:pt idx="2745">
                  <c:v>7.99</c:v>
                </c:pt>
                <c:pt idx="2746">
                  <c:v>8.01</c:v>
                </c:pt>
                <c:pt idx="2747">
                  <c:v>8.01</c:v>
                </c:pt>
                <c:pt idx="2748">
                  <c:v>8.01</c:v>
                </c:pt>
                <c:pt idx="2749">
                  <c:v>7.99</c:v>
                </c:pt>
                <c:pt idx="2750">
                  <c:v>8.01</c:v>
                </c:pt>
                <c:pt idx="2751">
                  <c:v>8.01</c:v>
                </c:pt>
                <c:pt idx="2752">
                  <c:v>7.94</c:v>
                </c:pt>
                <c:pt idx="2753">
                  <c:v>8.01</c:v>
                </c:pt>
                <c:pt idx="2754">
                  <c:v>8.01</c:v>
                </c:pt>
                <c:pt idx="2755">
                  <c:v>8.01</c:v>
                </c:pt>
                <c:pt idx="2756">
                  <c:v>8.01</c:v>
                </c:pt>
                <c:pt idx="2757">
                  <c:v>8.0</c:v>
                </c:pt>
                <c:pt idx="2758">
                  <c:v>7.99</c:v>
                </c:pt>
                <c:pt idx="2759">
                  <c:v>7.98</c:v>
                </c:pt>
                <c:pt idx="2760">
                  <c:v>8.01</c:v>
                </c:pt>
                <c:pt idx="2761">
                  <c:v>8.01</c:v>
                </c:pt>
                <c:pt idx="2762">
                  <c:v>7.92</c:v>
                </c:pt>
                <c:pt idx="2763">
                  <c:v>8.01</c:v>
                </c:pt>
                <c:pt idx="2764">
                  <c:v>8.01</c:v>
                </c:pt>
                <c:pt idx="2765">
                  <c:v>8.01</c:v>
                </c:pt>
                <c:pt idx="2766">
                  <c:v>8.01</c:v>
                </c:pt>
                <c:pt idx="2767">
                  <c:v>8.01</c:v>
                </c:pt>
                <c:pt idx="2768">
                  <c:v>8.01</c:v>
                </c:pt>
                <c:pt idx="2769">
                  <c:v>8.01</c:v>
                </c:pt>
                <c:pt idx="2770">
                  <c:v>8.01</c:v>
                </c:pt>
                <c:pt idx="2771">
                  <c:v>8.01</c:v>
                </c:pt>
                <c:pt idx="2772">
                  <c:v>7.76</c:v>
                </c:pt>
                <c:pt idx="2773">
                  <c:v>8.01</c:v>
                </c:pt>
                <c:pt idx="2774">
                  <c:v>8.0</c:v>
                </c:pt>
                <c:pt idx="2775">
                  <c:v>8.0</c:v>
                </c:pt>
                <c:pt idx="2776">
                  <c:v>8.01</c:v>
                </c:pt>
                <c:pt idx="2777">
                  <c:v>8.01</c:v>
                </c:pt>
                <c:pt idx="2778">
                  <c:v>8.01</c:v>
                </c:pt>
                <c:pt idx="2779">
                  <c:v>8.01</c:v>
                </c:pt>
                <c:pt idx="2780">
                  <c:v>8.01</c:v>
                </c:pt>
                <c:pt idx="2781">
                  <c:v>8.01</c:v>
                </c:pt>
                <c:pt idx="2782">
                  <c:v>7.99</c:v>
                </c:pt>
                <c:pt idx="2783">
                  <c:v>8.01</c:v>
                </c:pt>
                <c:pt idx="2784">
                  <c:v>8.0</c:v>
                </c:pt>
                <c:pt idx="2785">
                  <c:v>8.01</c:v>
                </c:pt>
                <c:pt idx="2786">
                  <c:v>8.01</c:v>
                </c:pt>
                <c:pt idx="2787">
                  <c:v>8.01</c:v>
                </c:pt>
                <c:pt idx="2788">
                  <c:v>8.01</c:v>
                </c:pt>
                <c:pt idx="2789">
                  <c:v>8.01</c:v>
                </c:pt>
                <c:pt idx="2790">
                  <c:v>8.01</c:v>
                </c:pt>
                <c:pt idx="2791">
                  <c:v>8.01</c:v>
                </c:pt>
                <c:pt idx="2792">
                  <c:v>8.0</c:v>
                </c:pt>
                <c:pt idx="2793">
                  <c:v>8.01</c:v>
                </c:pt>
                <c:pt idx="2794">
                  <c:v>8.0</c:v>
                </c:pt>
                <c:pt idx="2795">
                  <c:v>8.01</c:v>
                </c:pt>
                <c:pt idx="2796">
                  <c:v>7.99</c:v>
                </c:pt>
                <c:pt idx="2797">
                  <c:v>7.98</c:v>
                </c:pt>
                <c:pt idx="2798">
                  <c:v>8.01</c:v>
                </c:pt>
                <c:pt idx="2799">
                  <c:v>8.01</c:v>
                </c:pt>
                <c:pt idx="2800">
                  <c:v>7.99</c:v>
                </c:pt>
                <c:pt idx="2801">
                  <c:v>8.01</c:v>
                </c:pt>
                <c:pt idx="2802">
                  <c:v>8.01</c:v>
                </c:pt>
                <c:pt idx="2803">
                  <c:v>8.01</c:v>
                </c:pt>
                <c:pt idx="2804">
                  <c:v>8.01</c:v>
                </c:pt>
                <c:pt idx="2805">
                  <c:v>8.01</c:v>
                </c:pt>
                <c:pt idx="2806">
                  <c:v>8.01</c:v>
                </c:pt>
                <c:pt idx="2807">
                  <c:v>8.01</c:v>
                </c:pt>
                <c:pt idx="2808">
                  <c:v>8.01</c:v>
                </c:pt>
                <c:pt idx="2809">
                  <c:v>8.01</c:v>
                </c:pt>
                <c:pt idx="2810">
                  <c:v>8.01</c:v>
                </c:pt>
                <c:pt idx="2811">
                  <c:v>8.0</c:v>
                </c:pt>
                <c:pt idx="2812">
                  <c:v>8.0</c:v>
                </c:pt>
                <c:pt idx="2813">
                  <c:v>8.0</c:v>
                </c:pt>
                <c:pt idx="2814">
                  <c:v>7.98</c:v>
                </c:pt>
                <c:pt idx="2815">
                  <c:v>8.0</c:v>
                </c:pt>
                <c:pt idx="2816">
                  <c:v>8.01</c:v>
                </c:pt>
                <c:pt idx="2817">
                  <c:v>8.01</c:v>
                </c:pt>
                <c:pt idx="2818">
                  <c:v>7.98</c:v>
                </c:pt>
                <c:pt idx="2819">
                  <c:v>7.99</c:v>
                </c:pt>
                <c:pt idx="2820">
                  <c:v>8.01</c:v>
                </c:pt>
                <c:pt idx="2821">
                  <c:v>7.96</c:v>
                </c:pt>
                <c:pt idx="2822">
                  <c:v>8.01</c:v>
                </c:pt>
                <c:pt idx="2823">
                  <c:v>8.01</c:v>
                </c:pt>
                <c:pt idx="2824">
                  <c:v>8.01</c:v>
                </c:pt>
                <c:pt idx="2825">
                  <c:v>8.01</c:v>
                </c:pt>
                <c:pt idx="2826">
                  <c:v>8.0</c:v>
                </c:pt>
                <c:pt idx="2827">
                  <c:v>7.98</c:v>
                </c:pt>
                <c:pt idx="2828">
                  <c:v>7.98</c:v>
                </c:pt>
                <c:pt idx="2829">
                  <c:v>8.01</c:v>
                </c:pt>
                <c:pt idx="2830">
                  <c:v>8.0</c:v>
                </c:pt>
                <c:pt idx="2831">
                  <c:v>7.91</c:v>
                </c:pt>
                <c:pt idx="2832">
                  <c:v>8.01</c:v>
                </c:pt>
                <c:pt idx="2833">
                  <c:v>8.01</c:v>
                </c:pt>
                <c:pt idx="2834">
                  <c:v>8.01</c:v>
                </c:pt>
                <c:pt idx="2835">
                  <c:v>8.01</c:v>
                </c:pt>
                <c:pt idx="2836">
                  <c:v>8.01</c:v>
                </c:pt>
                <c:pt idx="2837">
                  <c:v>8.01</c:v>
                </c:pt>
                <c:pt idx="2838">
                  <c:v>8.01</c:v>
                </c:pt>
                <c:pt idx="2839">
                  <c:v>8.01</c:v>
                </c:pt>
                <c:pt idx="2840">
                  <c:v>8.01</c:v>
                </c:pt>
                <c:pt idx="2841">
                  <c:v>7.93</c:v>
                </c:pt>
                <c:pt idx="2842">
                  <c:v>8.01</c:v>
                </c:pt>
                <c:pt idx="2843">
                  <c:v>8.0</c:v>
                </c:pt>
                <c:pt idx="2844">
                  <c:v>7.98</c:v>
                </c:pt>
                <c:pt idx="2845">
                  <c:v>7.98</c:v>
                </c:pt>
                <c:pt idx="2846">
                  <c:v>7.98</c:v>
                </c:pt>
                <c:pt idx="2847">
                  <c:v>7.98</c:v>
                </c:pt>
                <c:pt idx="2848">
                  <c:v>8.01</c:v>
                </c:pt>
                <c:pt idx="2849">
                  <c:v>8.01</c:v>
                </c:pt>
                <c:pt idx="2850">
                  <c:v>8.01</c:v>
                </c:pt>
                <c:pt idx="2851">
                  <c:v>7.98</c:v>
                </c:pt>
                <c:pt idx="2852">
                  <c:v>8.01</c:v>
                </c:pt>
                <c:pt idx="2853">
                  <c:v>8.01</c:v>
                </c:pt>
                <c:pt idx="2854">
                  <c:v>8.01</c:v>
                </c:pt>
                <c:pt idx="2855">
                  <c:v>8.01</c:v>
                </c:pt>
                <c:pt idx="2856">
                  <c:v>8.01</c:v>
                </c:pt>
                <c:pt idx="2857">
                  <c:v>8.01</c:v>
                </c:pt>
                <c:pt idx="2858">
                  <c:v>8.01</c:v>
                </c:pt>
                <c:pt idx="2859">
                  <c:v>8.0</c:v>
                </c:pt>
                <c:pt idx="2860">
                  <c:v>8.0</c:v>
                </c:pt>
                <c:pt idx="2861">
                  <c:v>7.98</c:v>
                </c:pt>
                <c:pt idx="2862">
                  <c:v>7.98</c:v>
                </c:pt>
                <c:pt idx="2863">
                  <c:v>7.98</c:v>
                </c:pt>
                <c:pt idx="2864">
                  <c:v>8.0</c:v>
                </c:pt>
                <c:pt idx="2865">
                  <c:v>7.99</c:v>
                </c:pt>
                <c:pt idx="2866">
                  <c:v>8.01</c:v>
                </c:pt>
                <c:pt idx="2867">
                  <c:v>8.01</c:v>
                </c:pt>
                <c:pt idx="2868">
                  <c:v>8.01</c:v>
                </c:pt>
                <c:pt idx="2869">
                  <c:v>8.01</c:v>
                </c:pt>
                <c:pt idx="2870">
                  <c:v>8.01</c:v>
                </c:pt>
                <c:pt idx="2871">
                  <c:v>8.01</c:v>
                </c:pt>
                <c:pt idx="2872">
                  <c:v>8.01</c:v>
                </c:pt>
                <c:pt idx="2873">
                  <c:v>8.01</c:v>
                </c:pt>
                <c:pt idx="2874">
                  <c:v>8.0</c:v>
                </c:pt>
                <c:pt idx="2875">
                  <c:v>8.01</c:v>
                </c:pt>
                <c:pt idx="2876">
                  <c:v>8.0</c:v>
                </c:pt>
                <c:pt idx="2877">
                  <c:v>8.0</c:v>
                </c:pt>
                <c:pt idx="2878">
                  <c:v>8.0</c:v>
                </c:pt>
                <c:pt idx="2879">
                  <c:v>8.0</c:v>
                </c:pt>
                <c:pt idx="2880">
                  <c:v>8.0</c:v>
                </c:pt>
                <c:pt idx="2881">
                  <c:v>8.01</c:v>
                </c:pt>
                <c:pt idx="2882">
                  <c:v>8.01</c:v>
                </c:pt>
                <c:pt idx="2883">
                  <c:v>8.01</c:v>
                </c:pt>
                <c:pt idx="2884">
                  <c:v>8.0</c:v>
                </c:pt>
                <c:pt idx="2885">
                  <c:v>8.0</c:v>
                </c:pt>
                <c:pt idx="2886">
                  <c:v>8.0</c:v>
                </c:pt>
                <c:pt idx="2887">
                  <c:v>8.0</c:v>
                </c:pt>
                <c:pt idx="2888">
                  <c:v>8.0</c:v>
                </c:pt>
                <c:pt idx="2889">
                  <c:v>8.01</c:v>
                </c:pt>
                <c:pt idx="2890">
                  <c:v>7.92</c:v>
                </c:pt>
                <c:pt idx="2891">
                  <c:v>8.01</c:v>
                </c:pt>
                <c:pt idx="2892">
                  <c:v>8.01</c:v>
                </c:pt>
                <c:pt idx="2893">
                  <c:v>8.01</c:v>
                </c:pt>
                <c:pt idx="2894">
                  <c:v>8.0</c:v>
                </c:pt>
                <c:pt idx="2895">
                  <c:v>8.01</c:v>
                </c:pt>
                <c:pt idx="2896">
                  <c:v>8.01</c:v>
                </c:pt>
                <c:pt idx="2897">
                  <c:v>8.01</c:v>
                </c:pt>
                <c:pt idx="2898">
                  <c:v>8.01</c:v>
                </c:pt>
                <c:pt idx="2899">
                  <c:v>8.0</c:v>
                </c:pt>
                <c:pt idx="2900">
                  <c:v>7.71</c:v>
                </c:pt>
                <c:pt idx="2901">
                  <c:v>8.0</c:v>
                </c:pt>
                <c:pt idx="2902">
                  <c:v>8.0</c:v>
                </c:pt>
                <c:pt idx="2903">
                  <c:v>8.0</c:v>
                </c:pt>
                <c:pt idx="2904">
                  <c:v>8.0</c:v>
                </c:pt>
                <c:pt idx="2905">
                  <c:v>8.0</c:v>
                </c:pt>
                <c:pt idx="2906">
                  <c:v>8.01</c:v>
                </c:pt>
                <c:pt idx="2907">
                  <c:v>8.01</c:v>
                </c:pt>
                <c:pt idx="2908">
                  <c:v>8.0</c:v>
                </c:pt>
                <c:pt idx="2909">
                  <c:v>8.0</c:v>
                </c:pt>
                <c:pt idx="2910">
                  <c:v>7.71</c:v>
                </c:pt>
                <c:pt idx="2911">
                  <c:v>8.0</c:v>
                </c:pt>
                <c:pt idx="2912">
                  <c:v>8.0</c:v>
                </c:pt>
                <c:pt idx="2913">
                  <c:v>8.0</c:v>
                </c:pt>
                <c:pt idx="2914">
                  <c:v>8.0</c:v>
                </c:pt>
                <c:pt idx="2915">
                  <c:v>8.0</c:v>
                </c:pt>
                <c:pt idx="2916">
                  <c:v>8.0</c:v>
                </c:pt>
                <c:pt idx="2917">
                  <c:v>8.0</c:v>
                </c:pt>
                <c:pt idx="2918">
                  <c:v>7.98</c:v>
                </c:pt>
                <c:pt idx="2919">
                  <c:v>7.99</c:v>
                </c:pt>
                <c:pt idx="2920">
                  <c:v>7.98</c:v>
                </c:pt>
                <c:pt idx="2921">
                  <c:v>7.98</c:v>
                </c:pt>
                <c:pt idx="2922">
                  <c:v>8.0</c:v>
                </c:pt>
                <c:pt idx="2923">
                  <c:v>8.01</c:v>
                </c:pt>
                <c:pt idx="2924">
                  <c:v>8.0</c:v>
                </c:pt>
                <c:pt idx="2925">
                  <c:v>8.0</c:v>
                </c:pt>
                <c:pt idx="2926">
                  <c:v>8.0</c:v>
                </c:pt>
                <c:pt idx="2927">
                  <c:v>8.0</c:v>
                </c:pt>
                <c:pt idx="2928">
                  <c:v>8.0</c:v>
                </c:pt>
                <c:pt idx="2929">
                  <c:v>8.0</c:v>
                </c:pt>
                <c:pt idx="2930">
                  <c:v>8.0</c:v>
                </c:pt>
                <c:pt idx="2931">
                  <c:v>8.01</c:v>
                </c:pt>
                <c:pt idx="2932">
                  <c:v>8.0</c:v>
                </c:pt>
                <c:pt idx="2933">
                  <c:v>8.0</c:v>
                </c:pt>
                <c:pt idx="2934">
                  <c:v>8.0</c:v>
                </c:pt>
                <c:pt idx="2935">
                  <c:v>8.0</c:v>
                </c:pt>
                <c:pt idx="2936">
                  <c:v>8.0</c:v>
                </c:pt>
                <c:pt idx="2937">
                  <c:v>8.0</c:v>
                </c:pt>
                <c:pt idx="2938">
                  <c:v>8.0</c:v>
                </c:pt>
                <c:pt idx="2939">
                  <c:v>8.0</c:v>
                </c:pt>
                <c:pt idx="2940">
                  <c:v>8.0</c:v>
                </c:pt>
                <c:pt idx="2941">
                  <c:v>8.01</c:v>
                </c:pt>
                <c:pt idx="2942">
                  <c:v>8.0</c:v>
                </c:pt>
                <c:pt idx="2943">
                  <c:v>8.01</c:v>
                </c:pt>
                <c:pt idx="2944">
                  <c:v>8.0</c:v>
                </c:pt>
                <c:pt idx="2945">
                  <c:v>8.0</c:v>
                </c:pt>
                <c:pt idx="2946">
                  <c:v>8.0</c:v>
                </c:pt>
                <c:pt idx="2947">
                  <c:v>8.0</c:v>
                </c:pt>
                <c:pt idx="2948">
                  <c:v>8.0</c:v>
                </c:pt>
                <c:pt idx="2949">
                  <c:v>7.97</c:v>
                </c:pt>
                <c:pt idx="2950">
                  <c:v>7.99</c:v>
                </c:pt>
                <c:pt idx="2951">
                  <c:v>7.98</c:v>
                </c:pt>
                <c:pt idx="2952">
                  <c:v>7.98</c:v>
                </c:pt>
                <c:pt idx="2953">
                  <c:v>8.0</c:v>
                </c:pt>
                <c:pt idx="2954">
                  <c:v>8.0</c:v>
                </c:pt>
                <c:pt idx="2955">
                  <c:v>8.0</c:v>
                </c:pt>
                <c:pt idx="2956">
                  <c:v>8.0</c:v>
                </c:pt>
                <c:pt idx="2957">
                  <c:v>8.0</c:v>
                </c:pt>
                <c:pt idx="2958">
                  <c:v>8.0</c:v>
                </c:pt>
                <c:pt idx="2959">
                  <c:v>7.91</c:v>
                </c:pt>
                <c:pt idx="2960">
                  <c:v>8.0</c:v>
                </c:pt>
                <c:pt idx="2961">
                  <c:v>8.0</c:v>
                </c:pt>
                <c:pt idx="2962">
                  <c:v>8.0</c:v>
                </c:pt>
                <c:pt idx="2963">
                  <c:v>8.0</c:v>
                </c:pt>
                <c:pt idx="2964">
                  <c:v>8.0</c:v>
                </c:pt>
                <c:pt idx="2965">
                  <c:v>7.99</c:v>
                </c:pt>
                <c:pt idx="2966">
                  <c:v>8.01</c:v>
                </c:pt>
                <c:pt idx="2967">
                  <c:v>8.0</c:v>
                </c:pt>
                <c:pt idx="2968">
                  <c:v>8.0</c:v>
                </c:pt>
                <c:pt idx="2969">
                  <c:v>7.92</c:v>
                </c:pt>
                <c:pt idx="2970">
                  <c:v>8.0</c:v>
                </c:pt>
                <c:pt idx="2971">
                  <c:v>8.0</c:v>
                </c:pt>
                <c:pt idx="2972">
                  <c:v>8.0</c:v>
                </c:pt>
                <c:pt idx="2973">
                  <c:v>8.0</c:v>
                </c:pt>
                <c:pt idx="2974">
                  <c:v>7.98</c:v>
                </c:pt>
                <c:pt idx="2975">
                  <c:v>8.0</c:v>
                </c:pt>
                <c:pt idx="2976">
                  <c:v>8.0</c:v>
                </c:pt>
                <c:pt idx="2977">
                  <c:v>8.0</c:v>
                </c:pt>
                <c:pt idx="2978">
                  <c:v>8.0</c:v>
                </c:pt>
                <c:pt idx="2979">
                  <c:v>8.0</c:v>
                </c:pt>
                <c:pt idx="2980">
                  <c:v>8.0</c:v>
                </c:pt>
                <c:pt idx="2981">
                  <c:v>8.0</c:v>
                </c:pt>
                <c:pt idx="2982">
                  <c:v>8.0</c:v>
                </c:pt>
                <c:pt idx="2983">
                  <c:v>8.0</c:v>
                </c:pt>
                <c:pt idx="2984">
                  <c:v>7.99</c:v>
                </c:pt>
                <c:pt idx="2985">
                  <c:v>7.99</c:v>
                </c:pt>
                <c:pt idx="2986">
                  <c:v>7.98</c:v>
                </c:pt>
                <c:pt idx="2987">
                  <c:v>8.0</c:v>
                </c:pt>
                <c:pt idx="2988">
                  <c:v>8.0</c:v>
                </c:pt>
                <c:pt idx="2989">
                  <c:v>8.0</c:v>
                </c:pt>
                <c:pt idx="2990">
                  <c:v>7.98</c:v>
                </c:pt>
                <c:pt idx="2991">
                  <c:v>7.99</c:v>
                </c:pt>
                <c:pt idx="2992">
                  <c:v>8.0</c:v>
                </c:pt>
                <c:pt idx="2993">
                  <c:v>8.0</c:v>
                </c:pt>
                <c:pt idx="2994">
                  <c:v>8.0</c:v>
                </c:pt>
                <c:pt idx="2995">
                  <c:v>8.0</c:v>
                </c:pt>
                <c:pt idx="2996">
                  <c:v>8.0</c:v>
                </c:pt>
                <c:pt idx="2997">
                  <c:v>8.0</c:v>
                </c:pt>
                <c:pt idx="2998">
                  <c:v>7.99</c:v>
                </c:pt>
                <c:pt idx="2999">
                  <c:v>7.98</c:v>
                </c:pt>
                <c:pt idx="3000">
                  <c:v>7.98</c:v>
                </c:pt>
                <c:pt idx="3001">
                  <c:v>8.0</c:v>
                </c:pt>
                <c:pt idx="3002">
                  <c:v>8.0</c:v>
                </c:pt>
                <c:pt idx="3003">
                  <c:v>8.0</c:v>
                </c:pt>
                <c:pt idx="3004">
                  <c:v>8.0</c:v>
                </c:pt>
                <c:pt idx="3005">
                  <c:v>8.0</c:v>
                </c:pt>
                <c:pt idx="3006">
                  <c:v>8.0</c:v>
                </c:pt>
                <c:pt idx="3007">
                  <c:v>8.0</c:v>
                </c:pt>
                <c:pt idx="3008">
                  <c:v>7.92</c:v>
                </c:pt>
                <c:pt idx="3009">
                  <c:v>8.0</c:v>
                </c:pt>
                <c:pt idx="3010">
                  <c:v>8.0</c:v>
                </c:pt>
                <c:pt idx="3011">
                  <c:v>8.0</c:v>
                </c:pt>
                <c:pt idx="3012">
                  <c:v>8.0</c:v>
                </c:pt>
                <c:pt idx="3013">
                  <c:v>8.0</c:v>
                </c:pt>
                <c:pt idx="3014">
                  <c:v>8.0</c:v>
                </c:pt>
                <c:pt idx="3015">
                  <c:v>8.0</c:v>
                </c:pt>
                <c:pt idx="3016">
                  <c:v>8.0</c:v>
                </c:pt>
                <c:pt idx="3017">
                  <c:v>8.0</c:v>
                </c:pt>
                <c:pt idx="3018">
                  <c:v>7.41</c:v>
                </c:pt>
                <c:pt idx="3019">
                  <c:v>8.0</c:v>
                </c:pt>
                <c:pt idx="3020">
                  <c:v>8.0</c:v>
                </c:pt>
                <c:pt idx="3021">
                  <c:v>8.0</c:v>
                </c:pt>
                <c:pt idx="3022">
                  <c:v>7.98</c:v>
                </c:pt>
                <c:pt idx="3023">
                  <c:v>8.0</c:v>
                </c:pt>
                <c:pt idx="3024">
                  <c:v>8.0</c:v>
                </c:pt>
                <c:pt idx="3025">
                  <c:v>8.0</c:v>
                </c:pt>
                <c:pt idx="3026">
                  <c:v>8.0</c:v>
                </c:pt>
                <c:pt idx="3027">
                  <c:v>8.0</c:v>
                </c:pt>
                <c:pt idx="3028">
                  <c:v>7.95</c:v>
                </c:pt>
                <c:pt idx="3029">
                  <c:v>8.01</c:v>
                </c:pt>
                <c:pt idx="3030">
                  <c:v>8.0</c:v>
                </c:pt>
                <c:pt idx="3031">
                  <c:v>8.0</c:v>
                </c:pt>
                <c:pt idx="3032">
                  <c:v>8.0</c:v>
                </c:pt>
                <c:pt idx="3033">
                  <c:v>8.0</c:v>
                </c:pt>
                <c:pt idx="3034">
                  <c:v>8.0</c:v>
                </c:pt>
                <c:pt idx="3035">
                  <c:v>8.0</c:v>
                </c:pt>
                <c:pt idx="3036">
                  <c:v>8.0</c:v>
                </c:pt>
                <c:pt idx="3037">
                  <c:v>7.98</c:v>
                </c:pt>
                <c:pt idx="3038">
                  <c:v>7.99</c:v>
                </c:pt>
                <c:pt idx="3039">
                  <c:v>8.0</c:v>
                </c:pt>
                <c:pt idx="3040">
                  <c:v>7.98</c:v>
                </c:pt>
                <c:pt idx="3041">
                  <c:v>7.99</c:v>
                </c:pt>
                <c:pt idx="3042">
                  <c:v>7.99</c:v>
                </c:pt>
                <c:pt idx="3043">
                  <c:v>7.97</c:v>
                </c:pt>
                <c:pt idx="3044">
                  <c:v>8.0</c:v>
                </c:pt>
                <c:pt idx="3045">
                  <c:v>8.0</c:v>
                </c:pt>
                <c:pt idx="3046">
                  <c:v>8.0</c:v>
                </c:pt>
                <c:pt idx="3047">
                  <c:v>8.0</c:v>
                </c:pt>
                <c:pt idx="3048">
                  <c:v>8.0</c:v>
                </c:pt>
                <c:pt idx="3049">
                  <c:v>8.0</c:v>
                </c:pt>
                <c:pt idx="3050">
                  <c:v>8.0</c:v>
                </c:pt>
                <c:pt idx="3051">
                  <c:v>7.98</c:v>
                </c:pt>
                <c:pt idx="3052">
                  <c:v>7.98</c:v>
                </c:pt>
                <c:pt idx="3053">
                  <c:v>7.98</c:v>
                </c:pt>
                <c:pt idx="3054">
                  <c:v>8.0</c:v>
                </c:pt>
                <c:pt idx="3055">
                  <c:v>8.0</c:v>
                </c:pt>
                <c:pt idx="3056">
                  <c:v>8.0</c:v>
                </c:pt>
                <c:pt idx="3057">
                  <c:v>8.0</c:v>
                </c:pt>
                <c:pt idx="3058">
                  <c:v>8.0</c:v>
                </c:pt>
                <c:pt idx="3059">
                  <c:v>8.0</c:v>
                </c:pt>
                <c:pt idx="3060">
                  <c:v>8.0</c:v>
                </c:pt>
                <c:pt idx="3061">
                  <c:v>8.0</c:v>
                </c:pt>
                <c:pt idx="3062">
                  <c:v>8.0</c:v>
                </c:pt>
                <c:pt idx="3063">
                  <c:v>8.0</c:v>
                </c:pt>
                <c:pt idx="3064">
                  <c:v>8.0</c:v>
                </c:pt>
                <c:pt idx="3065">
                  <c:v>8.0</c:v>
                </c:pt>
                <c:pt idx="3066">
                  <c:v>8.0</c:v>
                </c:pt>
                <c:pt idx="3067">
                  <c:v>7.99</c:v>
                </c:pt>
                <c:pt idx="3068">
                  <c:v>8.0</c:v>
                </c:pt>
                <c:pt idx="3069">
                  <c:v>8.0</c:v>
                </c:pt>
                <c:pt idx="3070">
                  <c:v>8.0</c:v>
                </c:pt>
                <c:pt idx="3071">
                  <c:v>8.0</c:v>
                </c:pt>
                <c:pt idx="3072">
                  <c:v>8.0</c:v>
                </c:pt>
                <c:pt idx="3073">
                  <c:v>8.0</c:v>
                </c:pt>
                <c:pt idx="3074">
                  <c:v>8.0</c:v>
                </c:pt>
                <c:pt idx="3075">
                  <c:v>8.0</c:v>
                </c:pt>
                <c:pt idx="3076">
                  <c:v>8.0</c:v>
                </c:pt>
                <c:pt idx="3077">
                  <c:v>7.92</c:v>
                </c:pt>
                <c:pt idx="3078">
                  <c:v>8.0</c:v>
                </c:pt>
                <c:pt idx="3079">
                  <c:v>8.0</c:v>
                </c:pt>
                <c:pt idx="3080">
                  <c:v>8.0</c:v>
                </c:pt>
                <c:pt idx="3081">
                  <c:v>8.0</c:v>
                </c:pt>
                <c:pt idx="3082">
                  <c:v>8.0</c:v>
                </c:pt>
                <c:pt idx="3083">
                  <c:v>8.0</c:v>
                </c:pt>
                <c:pt idx="3084">
                  <c:v>8.0</c:v>
                </c:pt>
                <c:pt idx="3085">
                  <c:v>8.0</c:v>
                </c:pt>
                <c:pt idx="3086">
                  <c:v>7.98</c:v>
                </c:pt>
                <c:pt idx="3087">
                  <c:v>7.59</c:v>
                </c:pt>
                <c:pt idx="3088">
                  <c:v>7.98</c:v>
                </c:pt>
                <c:pt idx="3089">
                  <c:v>7.98</c:v>
                </c:pt>
                <c:pt idx="3090">
                  <c:v>7.97</c:v>
                </c:pt>
                <c:pt idx="3091">
                  <c:v>8.0</c:v>
                </c:pt>
                <c:pt idx="3092">
                  <c:v>8.0</c:v>
                </c:pt>
                <c:pt idx="3093">
                  <c:v>8.0</c:v>
                </c:pt>
                <c:pt idx="3094">
                  <c:v>8.0</c:v>
                </c:pt>
                <c:pt idx="3095">
                  <c:v>8.0</c:v>
                </c:pt>
                <c:pt idx="3096">
                  <c:v>8.0</c:v>
                </c:pt>
                <c:pt idx="3097">
                  <c:v>7.78</c:v>
                </c:pt>
                <c:pt idx="3098">
                  <c:v>8.0</c:v>
                </c:pt>
                <c:pt idx="3099">
                  <c:v>8.0</c:v>
                </c:pt>
                <c:pt idx="3100">
                  <c:v>8.0</c:v>
                </c:pt>
                <c:pt idx="3101">
                  <c:v>8.0</c:v>
                </c:pt>
                <c:pt idx="3102">
                  <c:v>8.0</c:v>
                </c:pt>
                <c:pt idx="3103">
                  <c:v>8.0</c:v>
                </c:pt>
                <c:pt idx="3104">
                  <c:v>8.0</c:v>
                </c:pt>
                <c:pt idx="3105">
                  <c:v>8.0</c:v>
                </c:pt>
                <c:pt idx="3106">
                  <c:v>8.0</c:v>
                </c:pt>
                <c:pt idx="3107">
                  <c:v>7.99</c:v>
                </c:pt>
                <c:pt idx="3108">
                  <c:v>8.0</c:v>
                </c:pt>
                <c:pt idx="3109">
                  <c:v>7.99</c:v>
                </c:pt>
                <c:pt idx="3110">
                  <c:v>8.0</c:v>
                </c:pt>
                <c:pt idx="3111">
                  <c:v>8.0</c:v>
                </c:pt>
                <c:pt idx="3112">
                  <c:v>8.0</c:v>
                </c:pt>
                <c:pt idx="3113">
                  <c:v>8.0</c:v>
                </c:pt>
                <c:pt idx="3114">
                  <c:v>8.0</c:v>
                </c:pt>
                <c:pt idx="3115">
                  <c:v>8.0</c:v>
                </c:pt>
                <c:pt idx="3116">
                  <c:v>8.0</c:v>
                </c:pt>
                <c:pt idx="3117">
                  <c:v>8.0</c:v>
                </c:pt>
                <c:pt idx="3118">
                  <c:v>8.0</c:v>
                </c:pt>
                <c:pt idx="3119">
                  <c:v>8.0</c:v>
                </c:pt>
                <c:pt idx="3120">
                  <c:v>8.0</c:v>
                </c:pt>
                <c:pt idx="3121">
                  <c:v>8.0</c:v>
                </c:pt>
                <c:pt idx="3122">
                  <c:v>8.0</c:v>
                </c:pt>
                <c:pt idx="3123">
                  <c:v>8.0</c:v>
                </c:pt>
                <c:pt idx="3124">
                  <c:v>8.0</c:v>
                </c:pt>
                <c:pt idx="3125">
                  <c:v>8.0</c:v>
                </c:pt>
                <c:pt idx="3126">
                  <c:v>7.97</c:v>
                </c:pt>
                <c:pt idx="3127">
                  <c:v>7.98</c:v>
                </c:pt>
                <c:pt idx="3128">
                  <c:v>7.98</c:v>
                </c:pt>
                <c:pt idx="3129">
                  <c:v>7.98</c:v>
                </c:pt>
                <c:pt idx="3130">
                  <c:v>7.99</c:v>
                </c:pt>
                <c:pt idx="3131">
                  <c:v>8.0</c:v>
                </c:pt>
                <c:pt idx="3132">
                  <c:v>8.0</c:v>
                </c:pt>
                <c:pt idx="3133">
                  <c:v>8.0</c:v>
                </c:pt>
                <c:pt idx="3134">
                  <c:v>8.0</c:v>
                </c:pt>
                <c:pt idx="3135">
                  <c:v>8.0</c:v>
                </c:pt>
                <c:pt idx="3136">
                  <c:v>7.99</c:v>
                </c:pt>
                <c:pt idx="3137">
                  <c:v>8.0</c:v>
                </c:pt>
                <c:pt idx="3138">
                  <c:v>7.98</c:v>
                </c:pt>
                <c:pt idx="3139">
                  <c:v>7.97</c:v>
                </c:pt>
                <c:pt idx="3140">
                  <c:v>7.98</c:v>
                </c:pt>
                <c:pt idx="3141">
                  <c:v>7.98</c:v>
                </c:pt>
                <c:pt idx="3142">
                  <c:v>7.97</c:v>
                </c:pt>
                <c:pt idx="3143">
                  <c:v>8.0</c:v>
                </c:pt>
                <c:pt idx="3144">
                  <c:v>8.0</c:v>
                </c:pt>
                <c:pt idx="3145">
                  <c:v>8.0</c:v>
                </c:pt>
                <c:pt idx="3146">
                  <c:v>7.91</c:v>
                </c:pt>
                <c:pt idx="3147">
                  <c:v>8.0</c:v>
                </c:pt>
                <c:pt idx="3148">
                  <c:v>8.0</c:v>
                </c:pt>
                <c:pt idx="3149">
                  <c:v>8.0</c:v>
                </c:pt>
                <c:pt idx="3150">
                  <c:v>8.0</c:v>
                </c:pt>
                <c:pt idx="3151">
                  <c:v>8.0</c:v>
                </c:pt>
                <c:pt idx="3152">
                  <c:v>8.0</c:v>
                </c:pt>
                <c:pt idx="3153">
                  <c:v>8.0</c:v>
                </c:pt>
                <c:pt idx="3154">
                  <c:v>8.0</c:v>
                </c:pt>
                <c:pt idx="3155">
                  <c:v>7.98</c:v>
                </c:pt>
                <c:pt idx="3156">
                  <c:v>7.92</c:v>
                </c:pt>
                <c:pt idx="3157">
                  <c:v>8.0</c:v>
                </c:pt>
                <c:pt idx="3158">
                  <c:v>8.0</c:v>
                </c:pt>
                <c:pt idx="3159">
                  <c:v>8.0</c:v>
                </c:pt>
                <c:pt idx="3160">
                  <c:v>8.0</c:v>
                </c:pt>
                <c:pt idx="3161">
                  <c:v>8.0</c:v>
                </c:pt>
                <c:pt idx="3162">
                  <c:v>8.0</c:v>
                </c:pt>
                <c:pt idx="3163">
                  <c:v>8.0</c:v>
                </c:pt>
                <c:pt idx="3164">
                  <c:v>8.0</c:v>
                </c:pt>
                <c:pt idx="3165">
                  <c:v>8.0</c:v>
                </c:pt>
                <c:pt idx="3166">
                  <c:v>7.39</c:v>
                </c:pt>
                <c:pt idx="3167">
                  <c:v>8.0</c:v>
                </c:pt>
                <c:pt idx="3168">
                  <c:v>8.0</c:v>
                </c:pt>
                <c:pt idx="3169">
                  <c:v>8.0</c:v>
                </c:pt>
                <c:pt idx="3170">
                  <c:v>8.0</c:v>
                </c:pt>
                <c:pt idx="3171">
                  <c:v>8.0</c:v>
                </c:pt>
                <c:pt idx="3172">
                  <c:v>7.99</c:v>
                </c:pt>
                <c:pt idx="3173">
                  <c:v>8.0</c:v>
                </c:pt>
                <c:pt idx="3174">
                  <c:v>8.0</c:v>
                </c:pt>
                <c:pt idx="3175">
                  <c:v>8.0</c:v>
                </c:pt>
                <c:pt idx="3176">
                  <c:v>7.99</c:v>
                </c:pt>
                <c:pt idx="3177">
                  <c:v>8.0</c:v>
                </c:pt>
                <c:pt idx="3178">
                  <c:v>7.99</c:v>
                </c:pt>
                <c:pt idx="3179">
                  <c:v>7.98</c:v>
                </c:pt>
                <c:pt idx="3180">
                  <c:v>8.0</c:v>
                </c:pt>
                <c:pt idx="3181">
                  <c:v>8.0</c:v>
                </c:pt>
                <c:pt idx="3182">
                  <c:v>7.99</c:v>
                </c:pt>
                <c:pt idx="3183">
                  <c:v>8.0</c:v>
                </c:pt>
                <c:pt idx="3184">
                  <c:v>8.0</c:v>
                </c:pt>
                <c:pt idx="3185">
                  <c:v>8.0</c:v>
                </c:pt>
                <c:pt idx="3186">
                  <c:v>7.99</c:v>
                </c:pt>
                <c:pt idx="3187">
                  <c:v>8.0</c:v>
                </c:pt>
                <c:pt idx="3188">
                  <c:v>8.0</c:v>
                </c:pt>
                <c:pt idx="3189">
                  <c:v>8.0</c:v>
                </c:pt>
                <c:pt idx="3190">
                  <c:v>8.0</c:v>
                </c:pt>
                <c:pt idx="3191">
                  <c:v>7.98</c:v>
                </c:pt>
                <c:pt idx="3192">
                  <c:v>7.99</c:v>
                </c:pt>
                <c:pt idx="3193">
                  <c:v>7.97</c:v>
                </c:pt>
                <c:pt idx="3194">
                  <c:v>7.97</c:v>
                </c:pt>
                <c:pt idx="3195">
                  <c:v>8.0</c:v>
                </c:pt>
                <c:pt idx="3196">
                  <c:v>8.0</c:v>
                </c:pt>
                <c:pt idx="3197">
                  <c:v>8.0</c:v>
                </c:pt>
                <c:pt idx="3198">
                  <c:v>8.0</c:v>
                </c:pt>
                <c:pt idx="3199">
                  <c:v>8.0</c:v>
                </c:pt>
                <c:pt idx="3200">
                  <c:v>8.0</c:v>
                </c:pt>
                <c:pt idx="3201">
                  <c:v>8.0</c:v>
                </c:pt>
                <c:pt idx="3202">
                  <c:v>8.0</c:v>
                </c:pt>
                <c:pt idx="3203">
                  <c:v>8.0</c:v>
                </c:pt>
                <c:pt idx="3204">
                  <c:v>8.0</c:v>
                </c:pt>
                <c:pt idx="3205">
                  <c:v>7.98</c:v>
                </c:pt>
                <c:pt idx="3206">
                  <c:v>8.0</c:v>
                </c:pt>
                <c:pt idx="3207">
                  <c:v>7.98</c:v>
                </c:pt>
                <c:pt idx="3208">
                  <c:v>7.97</c:v>
                </c:pt>
                <c:pt idx="3209">
                  <c:v>8.0</c:v>
                </c:pt>
                <c:pt idx="3210">
                  <c:v>8.0</c:v>
                </c:pt>
                <c:pt idx="3211">
                  <c:v>8.0</c:v>
                </c:pt>
                <c:pt idx="3212">
                  <c:v>8.0</c:v>
                </c:pt>
                <c:pt idx="3213">
                  <c:v>8.0</c:v>
                </c:pt>
                <c:pt idx="3214">
                  <c:v>8.0</c:v>
                </c:pt>
                <c:pt idx="3215">
                  <c:v>7.93</c:v>
                </c:pt>
                <c:pt idx="3216">
                  <c:v>8.0</c:v>
                </c:pt>
                <c:pt idx="3217">
                  <c:v>8.0</c:v>
                </c:pt>
                <c:pt idx="3218">
                  <c:v>8.0</c:v>
                </c:pt>
                <c:pt idx="3219">
                  <c:v>8.0</c:v>
                </c:pt>
                <c:pt idx="3220">
                  <c:v>8.0</c:v>
                </c:pt>
                <c:pt idx="3221">
                  <c:v>8.0</c:v>
                </c:pt>
                <c:pt idx="3222">
                  <c:v>8.0</c:v>
                </c:pt>
                <c:pt idx="3223">
                  <c:v>7.99</c:v>
                </c:pt>
                <c:pt idx="3224">
                  <c:v>8.0</c:v>
                </c:pt>
                <c:pt idx="3225">
                  <c:v>7.91</c:v>
                </c:pt>
                <c:pt idx="3226">
                  <c:v>8.0</c:v>
                </c:pt>
                <c:pt idx="3227">
                  <c:v>8.0</c:v>
                </c:pt>
                <c:pt idx="3228">
                  <c:v>8.0</c:v>
                </c:pt>
                <c:pt idx="3229">
                  <c:v>7.99</c:v>
                </c:pt>
                <c:pt idx="3230">
                  <c:v>7.99</c:v>
                </c:pt>
                <c:pt idx="3231">
                  <c:v>7.99</c:v>
                </c:pt>
                <c:pt idx="3232">
                  <c:v>7.99</c:v>
                </c:pt>
                <c:pt idx="3233">
                  <c:v>8.0</c:v>
                </c:pt>
                <c:pt idx="3234">
                  <c:v>7.99</c:v>
                </c:pt>
                <c:pt idx="3235">
                  <c:v>7.96</c:v>
                </c:pt>
                <c:pt idx="3236">
                  <c:v>8.0</c:v>
                </c:pt>
                <c:pt idx="3237">
                  <c:v>8.0</c:v>
                </c:pt>
                <c:pt idx="3238">
                  <c:v>7.99</c:v>
                </c:pt>
                <c:pt idx="3239">
                  <c:v>8.0</c:v>
                </c:pt>
                <c:pt idx="3240">
                  <c:v>7.99</c:v>
                </c:pt>
                <c:pt idx="3241">
                  <c:v>7.99</c:v>
                </c:pt>
                <c:pt idx="3242">
                  <c:v>7.99</c:v>
                </c:pt>
                <c:pt idx="3243">
                  <c:v>7.99</c:v>
                </c:pt>
                <c:pt idx="3244">
                  <c:v>7.97</c:v>
                </c:pt>
                <c:pt idx="3245">
                  <c:v>7.97</c:v>
                </c:pt>
                <c:pt idx="3246">
                  <c:v>7.97</c:v>
                </c:pt>
                <c:pt idx="3247">
                  <c:v>8.0</c:v>
                </c:pt>
                <c:pt idx="3248">
                  <c:v>8.0</c:v>
                </c:pt>
                <c:pt idx="3249">
                  <c:v>8.0</c:v>
                </c:pt>
                <c:pt idx="3250">
                  <c:v>7.99</c:v>
                </c:pt>
                <c:pt idx="3251">
                  <c:v>8.0</c:v>
                </c:pt>
                <c:pt idx="3252">
                  <c:v>8.0</c:v>
                </c:pt>
                <c:pt idx="3253">
                  <c:v>8.0</c:v>
                </c:pt>
                <c:pt idx="3254">
                  <c:v>8.0</c:v>
                </c:pt>
                <c:pt idx="3255">
                  <c:v>7.99</c:v>
                </c:pt>
                <c:pt idx="3256">
                  <c:v>8.0</c:v>
                </c:pt>
                <c:pt idx="3257">
                  <c:v>8.0</c:v>
                </c:pt>
                <c:pt idx="3258">
                  <c:v>7.99</c:v>
                </c:pt>
                <c:pt idx="3259">
                  <c:v>7.98</c:v>
                </c:pt>
                <c:pt idx="3260">
                  <c:v>7.97</c:v>
                </c:pt>
                <c:pt idx="3261">
                  <c:v>7.97</c:v>
                </c:pt>
                <c:pt idx="3262">
                  <c:v>8.0</c:v>
                </c:pt>
                <c:pt idx="3263">
                  <c:v>8.0</c:v>
                </c:pt>
                <c:pt idx="3264">
                  <c:v>8.0</c:v>
                </c:pt>
                <c:pt idx="3265">
                  <c:v>8.0</c:v>
                </c:pt>
                <c:pt idx="3266">
                  <c:v>8.0</c:v>
                </c:pt>
                <c:pt idx="3267">
                  <c:v>8.0</c:v>
                </c:pt>
                <c:pt idx="3268">
                  <c:v>8.0</c:v>
                </c:pt>
                <c:pt idx="3269">
                  <c:v>8.0</c:v>
                </c:pt>
                <c:pt idx="3270">
                  <c:v>8.0</c:v>
                </c:pt>
                <c:pt idx="3271">
                  <c:v>7.99</c:v>
                </c:pt>
                <c:pt idx="3272">
                  <c:v>8.0</c:v>
                </c:pt>
                <c:pt idx="3273">
                  <c:v>8.0</c:v>
                </c:pt>
                <c:pt idx="3274">
                  <c:v>7.99</c:v>
                </c:pt>
                <c:pt idx="3275">
                  <c:v>7.99</c:v>
                </c:pt>
                <c:pt idx="3276">
                  <c:v>7.99</c:v>
                </c:pt>
                <c:pt idx="3277">
                  <c:v>8.0</c:v>
                </c:pt>
                <c:pt idx="3278">
                  <c:v>7.99</c:v>
                </c:pt>
                <c:pt idx="3279">
                  <c:v>8.0</c:v>
                </c:pt>
                <c:pt idx="3280">
                  <c:v>7.99</c:v>
                </c:pt>
                <c:pt idx="3281">
                  <c:v>7.99</c:v>
                </c:pt>
                <c:pt idx="3282">
                  <c:v>7.99</c:v>
                </c:pt>
                <c:pt idx="3283">
                  <c:v>7.99</c:v>
                </c:pt>
                <c:pt idx="3284">
                  <c:v>7.99</c:v>
                </c:pt>
                <c:pt idx="3285">
                  <c:v>8.0</c:v>
                </c:pt>
                <c:pt idx="3286">
                  <c:v>7.99</c:v>
                </c:pt>
                <c:pt idx="3287">
                  <c:v>8.0</c:v>
                </c:pt>
                <c:pt idx="3288">
                  <c:v>8.0</c:v>
                </c:pt>
                <c:pt idx="3289">
                  <c:v>7.99</c:v>
                </c:pt>
                <c:pt idx="3290">
                  <c:v>8.0</c:v>
                </c:pt>
                <c:pt idx="3291">
                  <c:v>8.0</c:v>
                </c:pt>
                <c:pt idx="3292">
                  <c:v>7.99</c:v>
                </c:pt>
                <c:pt idx="3293">
                  <c:v>7.99</c:v>
                </c:pt>
                <c:pt idx="3294">
                  <c:v>7.9</c:v>
                </c:pt>
                <c:pt idx="3295">
                  <c:v>8.0</c:v>
                </c:pt>
                <c:pt idx="3296">
                  <c:v>7.99</c:v>
                </c:pt>
                <c:pt idx="3297">
                  <c:v>7.99</c:v>
                </c:pt>
                <c:pt idx="3298">
                  <c:v>7.98</c:v>
                </c:pt>
                <c:pt idx="3299">
                  <c:v>7.99</c:v>
                </c:pt>
                <c:pt idx="3300">
                  <c:v>7.98</c:v>
                </c:pt>
                <c:pt idx="3301">
                  <c:v>7.99</c:v>
                </c:pt>
                <c:pt idx="3302">
                  <c:v>7.96</c:v>
                </c:pt>
                <c:pt idx="3303">
                  <c:v>7.97</c:v>
                </c:pt>
                <c:pt idx="3304">
                  <c:v>7.92</c:v>
                </c:pt>
                <c:pt idx="3305">
                  <c:v>8.0</c:v>
                </c:pt>
                <c:pt idx="3306">
                  <c:v>8.0</c:v>
                </c:pt>
                <c:pt idx="3307">
                  <c:v>7.99</c:v>
                </c:pt>
                <c:pt idx="3308">
                  <c:v>7.99</c:v>
                </c:pt>
                <c:pt idx="3309">
                  <c:v>7.99</c:v>
                </c:pt>
                <c:pt idx="3310">
                  <c:v>7.99</c:v>
                </c:pt>
                <c:pt idx="3311">
                  <c:v>8.0</c:v>
                </c:pt>
                <c:pt idx="3312">
                  <c:v>7.99</c:v>
                </c:pt>
                <c:pt idx="3313">
                  <c:v>7.99</c:v>
                </c:pt>
                <c:pt idx="3314">
                  <c:v>7.97</c:v>
                </c:pt>
                <c:pt idx="3315">
                  <c:v>8.0</c:v>
                </c:pt>
                <c:pt idx="3316">
                  <c:v>8.0</c:v>
                </c:pt>
                <c:pt idx="3317">
                  <c:v>7.99</c:v>
                </c:pt>
                <c:pt idx="3318">
                  <c:v>7.99</c:v>
                </c:pt>
                <c:pt idx="3319">
                  <c:v>7.99</c:v>
                </c:pt>
                <c:pt idx="3320">
                  <c:v>8.0</c:v>
                </c:pt>
                <c:pt idx="3321">
                  <c:v>7.99</c:v>
                </c:pt>
                <c:pt idx="3322">
                  <c:v>7.99</c:v>
                </c:pt>
                <c:pt idx="3323">
                  <c:v>8.0</c:v>
                </c:pt>
                <c:pt idx="3324">
                  <c:v>7.99</c:v>
                </c:pt>
                <c:pt idx="3325">
                  <c:v>8.0</c:v>
                </c:pt>
                <c:pt idx="3326">
                  <c:v>7.99</c:v>
                </c:pt>
                <c:pt idx="3327">
                  <c:v>7.99</c:v>
                </c:pt>
                <c:pt idx="3328">
                  <c:v>7.99</c:v>
                </c:pt>
                <c:pt idx="3329">
                  <c:v>7.99</c:v>
                </c:pt>
                <c:pt idx="3330">
                  <c:v>7.99</c:v>
                </c:pt>
                <c:pt idx="3331">
                  <c:v>7.99</c:v>
                </c:pt>
                <c:pt idx="3332">
                  <c:v>7.99</c:v>
                </c:pt>
                <c:pt idx="3333">
                  <c:v>7.99</c:v>
                </c:pt>
                <c:pt idx="3334">
                  <c:v>7.97</c:v>
                </c:pt>
                <c:pt idx="3335">
                  <c:v>7.97</c:v>
                </c:pt>
                <c:pt idx="3336">
                  <c:v>7.98</c:v>
                </c:pt>
                <c:pt idx="3337">
                  <c:v>7.97</c:v>
                </c:pt>
                <c:pt idx="3338">
                  <c:v>7.97</c:v>
                </c:pt>
                <c:pt idx="3339">
                  <c:v>7.99</c:v>
                </c:pt>
                <c:pt idx="3340">
                  <c:v>7.99</c:v>
                </c:pt>
                <c:pt idx="3341">
                  <c:v>7.99</c:v>
                </c:pt>
                <c:pt idx="3342">
                  <c:v>8.0</c:v>
                </c:pt>
                <c:pt idx="3343">
                  <c:v>8.0</c:v>
                </c:pt>
                <c:pt idx="3344">
                  <c:v>8.0</c:v>
                </c:pt>
                <c:pt idx="3345">
                  <c:v>7.99</c:v>
                </c:pt>
                <c:pt idx="3346">
                  <c:v>7.98</c:v>
                </c:pt>
                <c:pt idx="3347">
                  <c:v>7.99</c:v>
                </c:pt>
                <c:pt idx="3348">
                  <c:v>7.97</c:v>
                </c:pt>
                <c:pt idx="3349">
                  <c:v>7.97</c:v>
                </c:pt>
                <c:pt idx="3350">
                  <c:v>7.97</c:v>
                </c:pt>
                <c:pt idx="3351">
                  <c:v>7.99</c:v>
                </c:pt>
                <c:pt idx="3352">
                  <c:v>7.99</c:v>
                </c:pt>
                <c:pt idx="3353">
                  <c:v>7.99</c:v>
                </c:pt>
                <c:pt idx="3354">
                  <c:v>7.99</c:v>
                </c:pt>
                <c:pt idx="3355">
                  <c:v>7.99</c:v>
                </c:pt>
                <c:pt idx="3356">
                  <c:v>7.99</c:v>
                </c:pt>
                <c:pt idx="3357">
                  <c:v>8.0</c:v>
                </c:pt>
                <c:pt idx="3358">
                  <c:v>8.0</c:v>
                </c:pt>
                <c:pt idx="3359">
                  <c:v>7.99</c:v>
                </c:pt>
                <c:pt idx="3360">
                  <c:v>7.99</c:v>
                </c:pt>
                <c:pt idx="3361">
                  <c:v>7.99</c:v>
                </c:pt>
                <c:pt idx="3362">
                  <c:v>7.99</c:v>
                </c:pt>
                <c:pt idx="3363">
                  <c:v>7.94</c:v>
                </c:pt>
                <c:pt idx="3364">
                  <c:v>8.0</c:v>
                </c:pt>
                <c:pt idx="3365">
                  <c:v>8.0</c:v>
                </c:pt>
                <c:pt idx="3366">
                  <c:v>8.0</c:v>
                </c:pt>
                <c:pt idx="3367">
                  <c:v>7.99</c:v>
                </c:pt>
                <c:pt idx="3368">
                  <c:v>7.99</c:v>
                </c:pt>
                <c:pt idx="3369">
                  <c:v>7.99</c:v>
                </c:pt>
                <c:pt idx="3370">
                  <c:v>7.99</c:v>
                </c:pt>
                <c:pt idx="3371">
                  <c:v>8.0</c:v>
                </c:pt>
                <c:pt idx="3372">
                  <c:v>7.99</c:v>
                </c:pt>
                <c:pt idx="3373">
                  <c:v>7.4</c:v>
                </c:pt>
                <c:pt idx="3374">
                  <c:v>8.0</c:v>
                </c:pt>
                <c:pt idx="3375">
                  <c:v>8.0</c:v>
                </c:pt>
                <c:pt idx="3376">
                  <c:v>7.99</c:v>
                </c:pt>
                <c:pt idx="3377">
                  <c:v>7.99</c:v>
                </c:pt>
                <c:pt idx="3378">
                  <c:v>7.99</c:v>
                </c:pt>
                <c:pt idx="3379">
                  <c:v>7.99</c:v>
                </c:pt>
                <c:pt idx="3380">
                  <c:v>7.98</c:v>
                </c:pt>
                <c:pt idx="3381">
                  <c:v>7.97</c:v>
                </c:pt>
                <c:pt idx="3382">
                  <c:v>7.99</c:v>
                </c:pt>
                <c:pt idx="3383">
                  <c:v>7.92</c:v>
                </c:pt>
                <c:pt idx="3384">
                  <c:v>7.99</c:v>
                </c:pt>
                <c:pt idx="3385">
                  <c:v>8.0</c:v>
                </c:pt>
                <c:pt idx="3386">
                  <c:v>7.99</c:v>
                </c:pt>
                <c:pt idx="3387">
                  <c:v>7.99</c:v>
                </c:pt>
                <c:pt idx="3388">
                  <c:v>7.99</c:v>
                </c:pt>
                <c:pt idx="3389">
                  <c:v>7.99</c:v>
                </c:pt>
                <c:pt idx="3390">
                  <c:v>7.99</c:v>
                </c:pt>
                <c:pt idx="3391">
                  <c:v>7.99</c:v>
                </c:pt>
                <c:pt idx="3392">
                  <c:v>7.99</c:v>
                </c:pt>
                <c:pt idx="3393">
                  <c:v>7.99</c:v>
                </c:pt>
                <c:pt idx="3394">
                  <c:v>7.99</c:v>
                </c:pt>
                <c:pt idx="3395">
                  <c:v>7.99</c:v>
                </c:pt>
                <c:pt idx="3396">
                  <c:v>7.99</c:v>
                </c:pt>
                <c:pt idx="3397">
                  <c:v>7.99</c:v>
                </c:pt>
                <c:pt idx="3398">
                  <c:v>7.99</c:v>
                </c:pt>
                <c:pt idx="3399">
                  <c:v>7.99</c:v>
                </c:pt>
                <c:pt idx="3400">
                  <c:v>7.99</c:v>
                </c:pt>
                <c:pt idx="3401">
                  <c:v>8.0</c:v>
                </c:pt>
                <c:pt idx="3402">
                  <c:v>7.99</c:v>
                </c:pt>
                <c:pt idx="3403">
                  <c:v>7.97</c:v>
                </c:pt>
                <c:pt idx="3404">
                  <c:v>7.99</c:v>
                </c:pt>
                <c:pt idx="3405">
                  <c:v>7.99</c:v>
                </c:pt>
                <c:pt idx="3406">
                  <c:v>7.99</c:v>
                </c:pt>
                <c:pt idx="3407">
                  <c:v>7.99</c:v>
                </c:pt>
                <c:pt idx="3408">
                  <c:v>7.99</c:v>
                </c:pt>
                <c:pt idx="3409">
                  <c:v>7.99</c:v>
                </c:pt>
                <c:pt idx="3410">
                  <c:v>7.99</c:v>
                </c:pt>
                <c:pt idx="3411">
                  <c:v>7.99</c:v>
                </c:pt>
                <c:pt idx="3412">
                  <c:v>7.99</c:v>
                </c:pt>
                <c:pt idx="3413">
                  <c:v>7.99</c:v>
                </c:pt>
                <c:pt idx="3414">
                  <c:v>7.99</c:v>
                </c:pt>
                <c:pt idx="3415">
                  <c:v>7.99</c:v>
                </c:pt>
                <c:pt idx="3416">
                  <c:v>7.99</c:v>
                </c:pt>
                <c:pt idx="3417">
                  <c:v>7.97</c:v>
                </c:pt>
                <c:pt idx="3418">
                  <c:v>7.97</c:v>
                </c:pt>
                <c:pt idx="3419">
                  <c:v>7.97</c:v>
                </c:pt>
                <c:pt idx="3420">
                  <c:v>7.99</c:v>
                </c:pt>
                <c:pt idx="3421">
                  <c:v>7.99</c:v>
                </c:pt>
                <c:pt idx="3422">
                  <c:v>7.99</c:v>
                </c:pt>
                <c:pt idx="3423">
                  <c:v>7.99</c:v>
                </c:pt>
                <c:pt idx="3424">
                  <c:v>7.99</c:v>
                </c:pt>
                <c:pt idx="3425">
                  <c:v>7.99</c:v>
                </c:pt>
                <c:pt idx="3426">
                  <c:v>7.99</c:v>
                </c:pt>
                <c:pt idx="3427">
                  <c:v>7.99</c:v>
                </c:pt>
                <c:pt idx="3428">
                  <c:v>7.99</c:v>
                </c:pt>
                <c:pt idx="3429">
                  <c:v>7.99</c:v>
                </c:pt>
                <c:pt idx="3430">
                  <c:v>7.99</c:v>
                </c:pt>
                <c:pt idx="3431">
                  <c:v>7.99</c:v>
                </c:pt>
                <c:pt idx="3432">
                  <c:v>7.99</c:v>
                </c:pt>
                <c:pt idx="3433">
                  <c:v>7.99</c:v>
                </c:pt>
                <c:pt idx="3434">
                  <c:v>7.99</c:v>
                </c:pt>
                <c:pt idx="3435">
                  <c:v>7.99</c:v>
                </c:pt>
                <c:pt idx="3436">
                  <c:v>7.99</c:v>
                </c:pt>
                <c:pt idx="3437">
                  <c:v>7.99</c:v>
                </c:pt>
                <c:pt idx="3438">
                  <c:v>7.99</c:v>
                </c:pt>
                <c:pt idx="3439">
                  <c:v>7.97</c:v>
                </c:pt>
                <c:pt idx="3440">
                  <c:v>7.97</c:v>
                </c:pt>
                <c:pt idx="3441">
                  <c:v>7.99</c:v>
                </c:pt>
                <c:pt idx="3442">
                  <c:v>7.99</c:v>
                </c:pt>
                <c:pt idx="3443">
                  <c:v>7.99</c:v>
                </c:pt>
                <c:pt idx="3444">
                  <c:v>7.99</c:v>
                </c:pt>
                <c:pt idx="3445">
                  <c:v>7.99</c:v>
                </c:pt>
                <c:pt idx="3446">
                  <c:v>7.99</c:v>
                </c:pt>
                <c:pt idx="3447">
                  <c:v>7.99</c:v>
                </c:pt>
                <c:pt idx="3448">
                  <c:v>7.99</c:v>
                </c:pt>
                <c:pt idx="3449">
                  <c:v>7.97</c:v>
                </c:pt>
                <c:pt idx="3450">
                  <c:v>7.97</c:v>
                </c:pt>
                <c:pt idx="3451">
                  <c:v>7.97</c:v>
                </c:pt>
                <c:pt idx="3452">
                  <c:v>7.99</c:v>
                </c:pt>
                <c:pt idx="3453">
                  <c:v>7.98</c:v>
                </c:pt>
                <c:pt idx="3454">
                  <c:v>7.99</c:v>
                </c:pt>
                <c:pt idx="3455">
                  <c:v>7.99</c:v>
                </c:pt>
                <c:pt idx="3456">
                  <c:v>7.99</c:v>
                </c:pt>
                <c:pt idx="3457">
                  <c:v>7.99</c:v>
                </c:pt>
                <c:pt idx="3458">
                  <c:v>7.99</c:v>
                </c:pt>
                <c:pt idx="3459">
                  <c:v>7.99</c:v>
                </c:pt>
                <c:pt idx="3460">
                  <c:v>7.99</c:v>
                </c:pt>
                <c:pt idx="3461">
                  <c:v>7.93</c:v>
                </c:pt>
                <c:pt idx="3462">
                  <c:v>8.0</c:v>
                </c:pt>
                <c:pt idx="3463">
                  <c:v>7.99</c:v>
                </c:pt>
                <c:pt idx="3464">
                  <c:v>7.99</c:v>
                </c:pt>
                <c:pt idx="3465">
                  <c:v>7.99</c:v>
                </c:pt>
                <c:pt idx="3466">
                  <c:v>7.98</c:v>
                </c:pt>
                <c:pt idx="3467">
                  <c:v>7.99</c:v>
                </c:pt>
                <c:pt idx="3468">
                  <c:v>7.99</c:v>
                </c:pt>
                <c:pt idx="3469">
                  <c:v>7.99</c:v>
                </c:pt>
                <c:pt idx="3470">
                  <c:v>7.99</c:v>
                </c:pt>
                <c:pt idx="3471">
                  <c:v>7.91</c:v>
                </c:pt>
                <c:pt idx="3472">
                  <c:v>7.99</c:v>
                </c:pt>
                <c:pt idx="3473">
                  <c:v>7.99</c:v>
                </c:pt>
                <c:pt idx="3474">
                  <c:v>7.99</c:v>
                </c:pt>
                <c:pt idx="3475">
                  <c:v>7.99</c:v>
                </c:pt>
                <c:pt idx="3476">
                  <c:v>7.99</c:v>
                </c:pt>
                <c:pt idx="3477">
                  <c:v>7.99</c:v>
                </c:pt>
                <c:pt idx="3478">
                  <c:v>7.99</c:v>
                </c:pt>
                <c:pt idx="3479">
                  <c:v>7.99</c:v>
                </c:pt>
                <c:pt idx="3480">
                  <c:v>7.99</c:v>
                </c:pt>
                <c:pt idx="3481">
                  <c:v>7.83</c:v>
                </c:pt>
                <c:pt idx="3482">
                  <c:v>7.99</c:v>
                </c:pt>
                <c:pt idx="3483">
                  <c:v>7.99</c:v>
                </c:pt>
                <c:pt idx="3484">
                  <c:v>7.99</c:v>
                </c:pt>
                <c:pt idx="3485">
                  <c:v>7.99</c:v>
                </c:pt>
                <c:pt idx="3486">
                  <c:v>7.98</c:v>
                </c:pt>
                <c:pt idx="3487">
                  <c:v>7.99</c:v>
                </c:pt>
                <c:pt idx="3488">
                  <c:v>7.99</c:v>
                </c:pt>
                <c:pt idx="3489">
                  <c:v>7.99</c:v>
                </c:pt>
                <c:pt idx="3490">
                  <c:v>7.99</c:v>
                </c:pt>
                <c:pt idx="3491">
                  <c:v>7.98</c:v>
                </c:pt>
                <c:pt idx="3492">
                  <c:v>7.99</c:v>
                </c:pt>
                <c:pt idx="3493">
                  <c:v>7.99</c:v>
                </c:pt>
                <c:pt idx="3494">
                  <c:v>7.99</c:v>
                </c:pt>
                <c:pt idx="3495">
                  <c:v>7.99</c:v>
                </c:pt>
                <c:pt idx="3496">
                  <c:v>7.99</c:v>
                </c:pt>
                <c:pt idx="3497">
                  <c:v>7.99</c:v>
                </c:pt>
                <c:pt idx="3498">
                  <c:v>7.99</c:v>
                </c:pt>
                <c:pt idx="3499">
                  <c:v>7.99</c:v>
                </c:pt>
                <c:pt idx="3500">
                  <c:v>7.99</c:v>
                </c:pt>
                <c:pt idx="3501">
                  <c:v>7.99</c:v>
                </c:pt>
                <c:pt idx="3502">
                  <c:v>7.99</c:v>
                </c:pt>
                <c:pt idx="3503">
                  <c:v>7.99</c:v>
                </c:pt>
                <c:pt idx="3504">
                  <c:v>7.99</c:v>
                </c:pt>
                <c:pt idx="3505">
                  <c:v>7.99</c:v>
                </c:pt>
                <c:pt idx="3506">
                  <c:v>7.99</c:v>
                </c:pt>
                <c:pt idx="3507">
                  <c:v>7.99</c:v>
                </c:pt>
                <c:pt idx="3508">
                  <c:v>7.99</c:v>
                </c:pt>
                <c:pt idx="3509">
                  <c:v>7.98</c:v>
                </c:pt>
                <c:pt idx="3510">
                  <c:v>7.99</c:v>
                </c:pt>
                <c:pt idx="3511">
                  <c:v>7.99</c:v>
                </c:pt>
                <c:pt idx="3512">
                  <c:v>7.99</c:v>
                </c:pt>
                <c:pt idx="3513">
                  <c:v>7.99</c:v>
                </c:pt>
                <c:pt idx="3514">
                  <c:v>7.99</c:v>
                </c:pt>
                <c:pt idx="3515">
                  <c:v>7.99</c:v>
                </c:pt>
                <c:pt idx="3516">
                  <c:v>7.99</c:v>
                </c:pt>
                <c:pt idx="3517">
                  <c:v>7.99</c:v>
                </c:pt>
                <c:pt idx="3518">
                  <c:v>7.99</c:v>
                </c:pt>
                <c:pt idx="3519">
                  <c:v>7.99</c:v>
                </c:pt>
                <c:pt idx="3520">
                  <c:v>7.99</c:v>
                </c:pt>
                <c:pt idx="3521">
                  <c:v>7.99</c:v>
                </c:pt>
                <c:pt idx="3522">
                  <c:v>7.99</c:v>
                </c:pt>
                <c:pt idx="3523">
                  <c:v>7.97</c:v>
                </c:pt>
                <c:pt idx="3524">
                  <c:v>7.99</c:v>
                </c:pt>
                <c:pt idx="3525">
                  <c:v>7.99</c:v>
                </c:pt>
                <c:pt idx="3526">
                  <c:v>7.99</c:v>
                </c:pt>
                <c:pt idx="3527">
                  <c:v>7.97</c:v>
                </c:pt>
                <c:pt idx="3528">
                  <c:v>7.97</c:v>
                </c:pt>
                <c:pt idx="3529">
                  <c:v>7.99</c:v>
                </c:pt>
                <c:pt idx="3530">
                  <c:v>7.97</c:v>
                </c:pt>
                <c:pt idx="3531">
                  <c:v>7.99</c:v>
                </c:pt>
                <c:pt idx="3532">
                  <c:v>7.99</c:v>
                </c:pt>
                <c:pt idx="3533">
                  <c:v>7.99</c:v>
                </c:pt>
                <c:pt idx="3534">
                  <c:v>7.99</c:v>
                </c:pt>
                <c:pt idx="3535">
                  <c:v>7.99</c:v>
                </c:pt>
                <c:pt idx="3536">
                  <c:v>7.99</c:v>
                </c:pt>
                <c:pt idx="3537">
                  <c:v>7.99</c:v>
                </c:pt>
                <c:pt idx="3538">
                  <c:v>7.99</c:v>
                </c:pt>
                <c:pt idx="3539">
                  <c:v>7.99</c:v>
                </c:pt>
                <c:pt idx="3540">
                  <c:v>7.9</c:v>
                </c:pt>
                <c:pt idx="3541">
                  <c:v>7.99</c:v>
                </c:pt>
                <c:pt idx="3542">
                  <c:v>7.99</c:v>
                </c:pt>
                <c:pt idx="3543">
                  <c:v>7.99</c:v>
                </c:pt>
                <c:pt idx="3544">
                  <c:v>7.99</c:v>
                </c:pt>
                <c:pt idx="3545">
                  <c:v>7.99</c:v>
                </c:pt>
                <c:pt idx="3546">
                  <c:v>7.99</c:v>
                </c:pt>
                <c:pt idx="3547">
                  <c:v>7.99</c:v>
                </c:pt>
                <c:pt idx="3548">
                  <c:v>7.99</c:v>
                </c:pt>
                <c:pt idx="3549">
                  <c:v>7.99</c:v>
                </c:pt>
                <c:pt idx="3550">
                  <c:v>7.76</c:v>
                </c:pt>
                <c:pt idx="3551">
                  <c:v>7.99</c:v>
                </c:pt>
                <c:pt idx="3552">
                  <c:v>7.99</c:v>
                </c:pt>
                <c:pt idx="3553">
                  <c:v>7.99</c:v>
                </c:pt>
                <c:pt idx="3554">
                  <c:v>7.99</c:v>
                </c:pt>
                <c:pt idx="3555">
                  <c:v>7.99</c:v>
                </c:pt>
                <c:pt idx="3556">
                  <c:v>7.99</c:v>
                </c:pt>
                <c:pt idx="3557">
                  <c:v>7.99</c:v>
                </c:pt>
                <c:pt idx="3558">
                  <c:v>7.97</c:v>
                </c:pt>
                <c:pt idx="3559">
                  <c:v>7.97</c:v>
                </c:pt>
                <c:pt idx="3560">
                  <c:v>7.95</c:v>
                </c:pt>
                <c:pt idx="3561">
                  <c:v>7.99</c:v>
                </c:pt>
                <c:pt idx="3562">
                  <c:v>7.96</c:v>
                </c:pt>
                <c:pt idx="3563">
                  <c:v>7.96</c:v>
                </c:pt>
                <c:pt idx="3564">
                  <c:v>7.99</c:v>
                </c:pt>
                <c:pt idx="3565">
                  <c:v>7.99</c:v>
                </c:pt>
                <c:pt idx="3566">
                  <c:v>7.99</c:v>
                </c:pt>
                <c:pt idx="3567">
                  <c:v>7.99</c:v>
                </c:pt>
                <c:pt idx="3568">
                  <c:v>7.99</c:v>
                </c:pt>
                <c:pt idx="3569">
                  <c:v>7.99</c:v>
                </c:pt>
                <c:pt idx="3570">
                  <c:v>7.98</c:v>
                </c:pt>
                <c:pt idx="3571">
                  <c:v>7.97</c:v>
                </c:pt>
                <c:pt idx="3572">
                  <c:v>7.97</c:v>
                </c:pt>
                <c:pt idx="3573">
                  <c:v>7.97</c:v>
                </c:pt>
                <c:pt idx="3574">
                  <c:v>7.97</c:v>
                </c:pt>
                <c:pt idx="3575">
                  <c:v>7.97</c:v>
                </c:pt>
                <c:pt idx="3576">
                  <c:v>7.99</c:v>
                </c:pt>
                <c:pt idx="3577">
                  <c:v>7.99</c:v>
                </c:pt>
                <c:pt idx="3578">
                  <c:v>7.99</c:v>
                </c:pt>
                <c:pt idx="3579">
                  <c:v>7.99</c:v>
                </c:pt>
                <c:pt idx="3580">
                  <c:v>7.99</c:v>
                </c:pt>
                <c:pt idx="3581">
                  <c:v>7.99</c:v>
                </c:pt>
                <c:pt idx="3582">
                  <c:v>7.99</c:v>
                </c:pt>
                <c:pt idx="3583">
                  <c:v>7.99</c:v>
                </c:pt>
                <c:pt idx="3584">
                  <c:v>7.99</c:v>
                </c:pt>
                <c:pt idx="3585">
                  <c:v>7.99</c:v>
                </c:pt>
                <c:pt idx="3586">
                  <c:v>7.99</c:v>
                </c:pt>
                <c:pt idx="3587">
                  <c:v>7.99</c:v>
                </c:pt>
                <c:pt idx="3588">
                  <c:v>7.99</c:v>
                </c:pt>
                <c:pt idx="3589">
                  <c:v>7.99</c:v>
                </c:pt>
                <c:pt idx="3590">
                  <c:v>7.99</c:v>
                </c:pt>
                <c:pt idx="3591">
                  <c:v>7.99</c:v>
                </c:pt>
                <c:pt idx="3592">
                  <c:v>7.99</c:v>
                </c:pt>
                <c:pt idx="3593">
                  <c:v>7.99</c:v>
                </c:pt>
                <c:pt idx="3594">
                  <c:v>7.99</c:v>
                </c:pt>
                <c:pt idx="3595">
                  <c:v>7.99</c:v>
                </c:pt>
                <c:pt idx="3596">
                  <c:v>7.99</c:v>
                </c:pt>
                <c:pt idx="3597">
                  <c:v>7.99</c:v>
                </c:pt>
                <c:pt idx="3598">
                  <c:v>7.99</c:v>
                </c:pt>
                <c:pt idx="3599">
                  <c:v>7.99</c:v>
                </c:pt>
                <c:pt idx="3600">
                  <c:v>7.99</c:v>
                </c:pt>
                <c:pt idx="3601">
                  <c:v>7.99</c:v>
                </c:pt>
                <c:pt idx="3602">
                  <c:v>7.99</c:v>
                </c:pt>
                <c:pt idx="3603">
                  <c:v>7.99</c:v>
                </c:pt>
                <c:pt idx="3604">
                  <c:v>7.99</c:v>
                </c:pt>
                <c:pt idx="3605">
                  <c:v>7.99</c:v>
                </c:pt>
                <c:pt idx="3606">
                  <c:v>7.99</c:v>
                </c:pt>
                <c:pt idx="3607">
                  <c:v>7.99</c:v>
                </c:pt>
                <c:pt idx="3608">
                  <c:v>7.97</c:v>
                </c:pt>
                <c:pt idx="3609">
                  <c:v>7.89</c:v>
                </c:pt>
                <c:pt idx="3610">
                  <c:v>7.97</c:v>
                </c:pt>
                <c:pt idx="3611">
                  <c:v>7.99</c:v>
                </c:pt>
                <c:pt idx="3612">
                  <c:v>7.99</c:v>
                </c:pt>
                <c:pt idx="3613">
                  <c:v>7.99</c:v>
                </c:pt>
                <c:pt idx="3614">
                  <c:v>7.99</c:v>
                </c:pt>
                <c:pt idx="3615">
                  <c:v>7.99</c:v>
                </c:pt>
                <c:pt idx="3616">
                  <c:v>7.99</c:v>
                </c:pt>
                <c:pt idx="3617">
                  <c:v>7.99</c:v>
                </c:pt>
                <c:pt idx="3618">
                  <c:v>7.99</c:v>
                </c:pt>
                <c:pt idx="3619">
                  <c:v>7.42</c:v>
                </c:pt>
                <c:pt idx="3620">
                  <c:v>7.99</c:v>
                </c:pt>
                <c:pt idx="3621">
                  <c:v>7.99</c:v>
                </c:pt>
                <c:pt idx="3622">
                  <c:v>7.99</c:v>
                </c:pt>
                <c:pt idx="3623">
                  <c:v>7.97</c:v>
                </c:pt>
                <c:pt idx="3624">
                  <c:v>7.99</c:v>
                </c:pt>
                <c:pt idx="3625">
                  <c:v>7.99</c:v>
                </c:pt>
                <c:pt idx="3626">
                  <c:v>7.99</c:v>
                </c:pt>
                <c:pt idx="3627">
                  <c:v>7.99</c:v>
                </c:pt>
                <c:pt idx="3628">
                  <c:v>7.99</c:v>
                </c:pt>
                <c:pt idx="3629">
                  <c:v>7.98</c:v>
                </c:pt>
                <c:pt idx="3630">
                  <c:v>7.99</c:v>
                </c:pt>
                <c:pt idx="3631">
                  <c:v>7.99</c:v>
                </c:pt>
                <c:pt idx="3632">
                  <c:v>7.99</c:v>
                </c:pt>
                <c:pt idx="3633">
                  <c:v>7.99</c:v>
                </c:pt>
                <c:pt idx="3634">
                  <c:v>7.99</c:v>
                </c:pt>
                <c:pt idx="3635">
                  <c:v>7.99</c:v>
                </c:pt>
                <c:pt idx="3636">
                  <c:v>7.99</c:v>
                </c:pt>
                <c:pt idx="3637">
                  <c:v>7.99</c:v>
                </c:pt>
                <c:pt idx="3638">
                  <c:v>7.99</c:v>
                </c:pt>
                <c:pt idx="3639">
                  <c:v>7.99</c:v>
                </c:pt>
                <c:pt idx="3640">
                  <c:v>7.99</c:v>
                </c:pt>
                <c:pt idx="3641">
                  <c:v>7.99</c:v>
                </c:pt>
                <c:pt idx="3642">
                  <c:v>7.99</c:v>
                </c:pt>
                <c:pt idx="3643">
                  <c:v>7.99</c:v>
                </c:pt>
                <c:pt idx="3644">
                  <c:v>7.99</c:v>
                </c:pt>
                <c:pt idx="3645">
                  <c:v>7.99</c:v>
                </c:pt>
                <c:pt idx="3646">
                  <c:v>7.98</c:v>
                </c:pt>
                <c:pt idx="3647">
                  <c:v>7.97</c:v>
                </c:pt>
                <c:pt idx="3648">
                  <c:v>7.99</c:v>
                </c:pt>
                <c:pt idx="3649">
                  <c:v>7.99</c:v>
                </c:pt>
                <c:pt idx="3650">
                  <c:v>7.99</c:v>
                </c:pt>
                <c:pt idx="3651">
                  <c:v>7.99</c:v>
                </c:pt>
                <c:pt idx="3652">
                  <c:v>7.99</c:v>
                </c:pt>
                <c:pt idx="3653">
                  <c:v>7.99</c:v>
                </c:pt>
                <c:pt idx="3654">
                  <c:v>7.99</c:v>
                </c:pt>
                <c:pt idx="3655">
                  <c:v>7.99</c:v>
                </c:pt>
                <c:pt idx="3656">
                  <c:v>7.99</c:v>
                </c:pt>
                <c:pt idx="3657">
                  <c:v>7.99</c:v>
                </c:pt>
                <c:pt idx="3658">
                  <c:v>7.99</c:v>
                </c:pt>
                <c:pt idx="3659">
                  <c:v>7.99</c:v>
                </c:pt>
                <c:pt idx="3660">
                  <c:v>7.99</c:v>
                </c:pt>
                <c:pt idx="3661">
                  <c:v>7.99</c:v>
                </c:pt>
                <c:pt idx="3662">
                  <c:v>7.97</c:v>
                </c:pt>
                <c:pt idx="3663">
                  <c:v>7.99</c:v>
                </c:pt>
                <c:pt idx="3664">
                  <c:v>7.99</c:v>
                </c:pt>
                <c:pt idx="3665">
                  <c:v>7.97</c:v>
                </c:pt>
                <c:pt idx="3666">
                  <c:v>7.98</c:v>
                </c:pt>
                <c:pt idx="3667">
                  <c:v>7.98</c:v>
                </c:pt>
                <c:pt idx="3668">
                  <c:v>7.94</c:v>
                </c:pt>
                <c:pt idx="3669">
                  <c:v>7.99</c:v>
                </c:pt>
                <c:pt idx="3670">
                  <c:v>7.99</c:v>
                </c:pt>
                <c:pt idx="3671">
                  <c:v>7.99</c:v>
                </c:pt>
                <c:pt idx="3672">
                  <c:v>7.99</c:v>
                </c:pt>
                <c:pt idx="3673">
                  <c:v>7.99</c:v>
                </c:pt>
                <c:pt idx="3674">
                  <c:v>7.99</c:v>
                </c:pt>
                <c:pt idx="3675">
                  <c:v>7.97</c:v>
                </c:pt>
                <c:pt idx="3676">
                  <c:v>7.97</c:v>
                </c:pt>
                <c:pt idx="3677">
                  <c:v>7.97</c:v>
                </c:pt>
                <c:pt idx="3678">
                  <c:v>7.89</c:v>
                </c:pt>
                <c:pt idx="3679">
                  <c:v>7.99</c:v>
                </c:pt>
                <c:pt idx="3680">
                  <c:v>7.99</c:v>
                </c:pt>
                <c:pt idx="3681">
                  <c:v>7.99</c:v>
                </c:pt>
                <c:pt idx="3682">
                  <c:v>7.99</c:v>
                </c:pt>
                <c:pt idx="3683">
                  <c:v>7.99</c:v>
                </c:pt>
                <c:pt idx="3684">
                  <c:v>7.99</c:v>
                </c:pt>
                <c:pt idx="3685">
                  <c:v>7.99</c:v>
                </c:pt>
                <c:pt idx="3686">
                  <c:v>7.99</c:v>
                </c:pt>
                <c:pt idx="3687">
                  <c:v>7.99</c:v>
                </c:pt>
                <c:pt idx="3688">
                  <c:v>7.92</c:v>
                </c:pt>
                <c:pt idx="3689">
                  <c:v>7.99</c:v>
                </c:pt>
                <c:pt idx="3690">
                  <c:v>7.99</c:v>
                </c:pt>
                <c:pt idx="3691">
                  <c:v>7.99</c:v>
                </c:pt>
                <c:pt idx="3692">
                  <c:v>7.99</c:v>
                </c:pt>
                <c:pt idx="3693">
                  <c:v>7.99</c:v>
                </c:pt>
                <c:pt idx="3694">
                  <c:v>7.99</c:v>
                </c:pt>
                <c:pt idx="3695">
                  <c:v>7.99</c:v>
                </c:pt>
                <c:pt idx="3696">
                  <c:v>7.99</c:v>
                </c:pt>
                <c:pt idx="3697">
                  <c:v>7.99</c:v>
                </c:pt>
                <c:pt idx="3698">
                  <c:v>7.98</c:v>
                </c:pt>
                <c:pt idx="3699">
                  <c:v>7.99</c:v>
                </c:pt>
                <c:pt idx="3700">
                  <c:v>7.99</c:v>
                </c:pt>
                <c:pt idx="3701">
                  <c:v>7.99</c:v>
                </c:pt>
                <c:pt idx="3702">
                  <c:v>7.99</c:v>
                </c:pt>
                <c:pt idx="3703">
                  <c:v>7.99</c:v>
                </c:pt>
                <c:pt idx="3704">
                  <c:v>7.99</c:v>
                </c:pt>
                <c:pt idx="3705">
                  <c:v>7.99</c:v>
                </c:pt>
                <c:pt idx="3706">
                  <c:v>7.99</c:v>
                </c:pt>
                <c:pt idx="3707">
                  <c:v>7.99</c:v>
                </c:pt>
                <c:pt idx="3708">
                  <c:v>7.98</c:v>
                </c:pt>
                <c:pt idx="3709">
                  <c:v>7.99</c:v>
                </c:pt>
                <c:pt idx="3710">
                  <c:v>7.99</c:v>
                </c:pt>
                <c:pt idx="3711">
                  <c:v>7.99</c:v>
                </c:pt>
                <c:pt idx="3712">
                  <c:v>7.99</c:v>
                </c:pt>
                <c:pt idx="3713">
                  <c:v>7.99</c:v>
                </c:pt>
                <c:pt idx="3714">
                  <c:v>7.98</c:v>
                </c:pt>
                <c:pt idx="3715">
                  <c:v>7.96</c:v>
                </c:pt>
                <c:pt idx="3716">
                  <c:v>7.96</c:v>
                </c:pt>
                <c:pt idx="3717">
                  <c:v>7.98</c:v>
                </c:pt>
                <c:pt idx="3718">
                  <c:v>7.98</c:v>
                </c:pt>
                <c:pt idx="3719">
                  <c:v>7.97</c:v>
                </c:pt>
                <c:pt idx="3720">
                  <c:v>7.99</c:v>
                </c:pt>
                <c:pt idx="3721">
                  <c:v>7.99</c:v>
                </c:pt>
                <c:pt idx="3722">
                  <c:v>7.99</c:v>
                </c:pt>
                <c:pt idx="3723">
                  <c:v>7.99</c:v>
                </c:pt>
                <c:pt idx="3724">
                  <c:v>7.99</c:v>
                </c:pt>
                <c:pt idx="3725">
                  <c:v>7.99</c:v>
                </c:pt>
                <c:pt idx="3726">
                  <c:v>7.99</c:v>
                </c:pt>
                <c:pt idx="3727">
                  <c:v>7.97</c:v>
                </c:pt>
                <c:pt idx="3728">
                  <c:v>7.97</c:v>
                </c:pt>
                <c:pt idx="3729">
                  <c:v>7.97</c:v>
                </c:pt>
                <c:pt idx="3730">
                  <c:v>7.97</c:v>
                </c:pt>
                <c:pt idx="3731">
                  <c:v>7.99</c:v>
                </c:pt>
                <c:pt idx="3732">
                  <c:v>7.99</c:v>
                </c:pt>
                <c:pt idx="3733">
                  <c:v>7.99</c:v>
                </c:pt>
                <c:pt idx="3734">
                  <c:v>7.99</c:v>
                </c:pt>
                <c:pt idx="3735">
                  <c:v>7.99</c:v>
                </c:pt>
                <c:pt idx="3736">
                  <c:v>7.99</c:v>
                </c:pt>
                <c:pt idx="3737">
                  <c:v>7.97</c:v>
                </c:pt>
                <c:pt idx="3738">
                  <c:v>7.99</c:v>
                </c:pt>
                <c:pt idx="3739">
                  <c:v>7.99</c:v>
                </c:pt>
                <c:pt idx="3740">
                  <c:v>7.99</c:v>
                </c:pt>
                <c:pt idx="3741">
                  <c:v>7.99</c:v>
                </c:pt>
                <c:pt idx="3742">
                  <c:v>7.99</c:v>
                </c:pt>
                <c:pt idx="3743">
                  <c:v>7.99</c:v>
                </c:pt>
                <c:pt idx="3744">
                  <c:v>7.97</c:v>
                </c:pt>
                <c:pt idx="3745">
                  <c:v>7.99</c:v>
                </c:pt>
                <c:pt idx="3746">
                  <c:v>7.99</c:v>
                </c:pt>
                <c:pt idx="3747">
                  <c:v>7.87</c:v>
                </c:pt>
                <c:pt idx="3748">
                  <c:v>7.99</c:v>
                </c:pt>
                <c:pt idx="3749">
                  <c:v>7.99</c:v>
                </c:pt>
                <c:pt idx="3750">
                  <c:v>7.99</c:v>
                </c:pt>
                <c:pt idx="3751">
                  <c:v>7.99</c:v>
                </c:pt>
                <c:pt idx="3752">
                  <c:v>7.99</c:v>
                </c:pt>
                <c:pt idx="3753">
                  <c:v>7.99</c:v>
                </c:pt>
                <c:pt idx="3754">
                  <c:v>7.99</c:v>
                </c:pt>
                <c:pt idx="3755">
                  <c:v>7.99</c:v>
                </c:pt>
                <c:pt idx="3756">
                  <c:v>7.99</c:v>
                </c:pt>
                <c:pt idx="3757">
                  <c:v>7.51</c:v>
                </c:pt>
                <c:pt idx="3758">
                  <c:v>7.99</c:v>
                </c:pt>
                <c:pt idx="3759">
                  <c:v>7.99</c:v>
                </c:pt>
                <c:pt idx="3760">
                  <c:v>7.99</c:v>
                </c:pt>
                <c:pt idx="3761">
                  <c:v>7.99</c:v>
                </c:pt>
                <c:pt idx="3762">
                  <c:v>7.99</c:v>
                </c:pt>
                <c:pt idx="3763">
                  <c:v>7.99</c:v>
                </c:pt>
                <c:pt idx="3764">
                  <c:v>7.96</c:v>
                </c:pt>
                <c:pt idx="3765">
                  <c:v>7.97</c:v>
                </c:pt>
                <c:pt idx="3766">
                  <c:v>7.97</c:v>
                </c:pt>
                <c:pt idx="3767">
                  <c:v>7.95</c:v>
                </c:pt>
                <c:pt idx="3768">
                  <c:v>7.99</c:v>
                </c:pt>
                <c:pt idx="3769">
                  <c:v>7.99</c:v>
                </c:pt>
                <c:pt idx="3770">
                  <c:v>7.99</c:v>
                </c:pt>
                <c:pt idx="3771">
                  <c:v>7.97</c:v>
                </c:pt>
                <c:pt idx="3772">
                  <c:v>7.99</c:v>
                </c:pt>
                <c:pt idx="3773">
                  <c:v>7.99</c:v>
                </c:pt>
                <c:pt idx="3774">
                  <c:v>7.99</c:v>
                </c:pt>
                <c:pt idx="3775">
                  <c:v>7.99</c:v>
                </c:pt>
                <c:pt idx="3776">
                  <c:v>7.99</c:v>
                </c:pt>
                <c:pt idx="3777">
                  <c:v>7.99</c:v>
                </c:pt>
                <c:pt idx="3778">
                  <c:v>7.99</c:v>
                </c:pt>
                <c:pt idx="3779">
                  <c:v>7.97</c:v>
                </c:pt>
                <c:pt idx="3780">
                  <c:v>7.98</c:v>
                </c:pt>
                <c:pt idx="3781">
                  <c:v>7.97</c:v>
                </c:pt>
                <c:pt idx="3782">
                  <c:v>7.99</c:v>
                </c:pt>
                <c:pt idx="3783">
                  <c:v>7.99</c:v>
                </c:pt>
                <c:pt idx="3784">
                  <c:v>7.99</c:v>
                </c:pt>
                <c:pt idx="3785">
                  <c:v>7.99</c:v>
                </c:pt>
                <c:pt idx="3786">
                  <c:v>7.99</c:v>
                </c:pt>
                <c:pt idx="3787">
                  <c:v>7.99</c:v>
                </c:pt>
                <c:pt idx="3788">
                  <c:v>7.99</c:v>
                </c:pt>
                <c:pt idx="3789">
                  <c:v>7.99</c:v>
                </c:pt>
                <c:pt idx="3790">
                  <c:v>7.99</c:v>
                </c:pt>
                <c:pt idx="3791">
                  <c:v>7.99</c:v>
                </c:pt>
                <c:pt idx="3792">
                  <c:v>7.99</c:v>
                </c:pt>
                <c:pt idx="3793">
                  <c:v>7.99</c:v>
                </c:pt>
                <c:pt idx="3794">
                  <c:v>7.99</c:v>
                </c:pt>
                <c:pt idx="3795">
                  <c:v>7.99</c:v>
                </c:pt>
                <c:pt idx="3796">
                  <c:v>7.99</c:v>
                </c:pt>
                <c:pt idx="3797">
                  <c:v>7.99</c:v>
                </c:pt>
                <c:pt idx="3798">
                  <c:v>7.99</c:v>
                </c:pt>
                <c:pt idx="3799">
                  <c:v>7.99</c:v>
                </c:pt>
                <c:pt idx="3800">
                  <c:v>7.99</c:v>
                </c:pt>
                <c:pt idx="3801">
                  <c:v>7.99</c:v>
                </c:pt>
                <c:pt idx="3802">
                  <c:v>7.99</c:v>
                </c:pt>
                <c:pt idx="3803">
                  <c:v>7.99</c:v>
                </c:pt>
                <c:pt idx="3804">
                  <c:v>7.99</c:v>
                </c:pt>
                <c:pt idx="3805">
                  <c:v>7.99</c:v>
                </c:pt>
                <c:pt idx="3806">
                  <c:v>7.89</c:v>
                </c:pt>
                <c:pt idx="3807">
                  <c:v>7.99</c:v>
                </c:pt>
                <c:pt idx="3808">
                  <c:v>7.99</c:v>
                </c:pt>
                <c:pt idx="3809">
                  <c:v>7.99</c:v>
                </c:pt>
                <c:pt idx="3810">
                  <c:v>7.99</c:v>
                </c:pt>
                <c:pt idx="3811">
                  <c:v>7.99</c:v>
                </c:pt>
                <c:pt idx="3812">
                  <c:v>7.99</c:v>
                </c:pt>
                <c:pt idx="3813">
                  <c:v>7.99</c:v>
                </c:pt>
                <c:pt idx="3814">
                  <c:v>7.99</c:v>
                </c:pt>
                <c:pt idx="3815">
                  <c:v>7.99</c:v>
                </c:pt>
                <c:pt idx="3816">
                  <c:v>7.91</c:v>
                </c:pt>
                <c:pt idx="3817">
                  <c:v>7.99</c:v>
                </c:pt>
                <c:pt idx="3818">
                  <c:v>7.96</c:v>
                </c:pt>
                <c:pt idx="3819">
                  <c:v>7.99</c:v>
                </c:pt>
                <c:pt idx="3820">
                  <c:v>7.99</c:v>
                </c:pt>
                <c:pt idx="3821">
                  <c:v>7.99</c:v>
                </c:pt>
                <c:pt idx="3822">
                  <c:v>7.96</c:v>
                </c:pt>
                <c:pt idx="3823">
                  <c:v>7.97</c:v>
                </c:pt>
                <c:pt idx="3824">
                  <c:v>7.99</c:v>
                </c:pt>
                <c:pt idx="3825">
                  <c:v>7.99</c:v>
                </c:pt>
                <c:pt idx="3826">
                  <c:v>7.47</c:v>
                </c:pt>
                <c:pt idx="3827">
                  <c:v>7.99</c:v>
                </c:pt>
                <c:pt idx="3828">
                  <c:v>7.99</c:v>
                </c:pt>
                <c:pt idx="3829">
                  <c:v>7.99</c:v>
                </c:pt>
                <c:pt idx="3830">
                  <c:v>7.99</c:v>
                </c:pt>
                <c:pt idx="3831">
                  <c:v>7.96</c:v>
                </c:pt>
                <c:pt idx="3832">
                  <c:v>7.97</c:v>
                </c:pt>
                <c:pt idx="3833">
                  <c:v>7.96</c:v>
                </c:pt>
                <c:pt idx="3834">
                  <c:v>7.98</c:v>
                </c:pt>
                <c:pt idx="3835">
                  <c:v>7.97</c:v>
                </c:pt>
                <c:pt idx="3836">
                  <c:v>7.98</c:v>
                </c:pt>
                <c:pt idx="3837">
                  <c:v>7.99</c:v>
                </c:pt>
                <c:pt idx="3838">
                  <c:v>7.99</c:v>
                </c:pt>
                <c:pt idx="3839">
                  <c:v>7.99</c:v>
                </c:pt>
                <c:pt idx="3840">
                  <c:v>7.99</c:v>
                </c:pt>
                <c:pt idx="3841">
                  <c:v>7.99</c:v>
                </c:pt>
                <c:pt idx="3842">
                  <c:v>7.99</c:v>
                </c:pt>
                <c:pt idx="3843">
                  <c:v>7.99</c:v>
                </c:pt>
                <c:pt idx="3844">
                  <c:v>7.99</c:v>
                </c:pt>
                <c:pt idx="3845">
                  <c:v>7.99</c:v>
                </c:pt>
                <c:pt idx="3846">
                  <c:v>7.99</c:v>
                </c:pt>
                <c:pt idx="3847">
                  <c:v>7.99</c:v>
                </c:pt>
                <c:pt idx="3848">
                  <c:v>7.99</c:v>
                </c:pt>
                <c:pt idx="3849">
                  <c:v>7.99</c:v>
                </c:pt>
                <c:pt idx="3850">
                  <c:v>7.99</c:v>
                </c:pt>
                <c:pt idx="3851">
                  <c:v>7.99</c:v>
                </c:pt>
                <c:pt idx="3852">
                  <c:v>7.99</c:v>
                </c:pt>
                <c:pt idx="3853">
                  <c:v>7.97</c:v>
                </c:pt>
                <c:pt idx="3854">
                  <c:v>7.97</c:v>
                </c:pt>
                <c:pt idx="3855">
                  <c:v>7.98</c:v>
                </c:pt>
                <c:pt idx="3856">
                  <c:v>7.96</c:v>
                </c:pt>
                <c:pt idx="3857">
                  <c:v>7.99</c:v>
                </c:pt>
                <c:pt idx="3858">
                  <c:v>7.98</c:v>
                </c:pt>
                <c:pt idx="3859">
                  <c:v>7.99</c:v>
                </c:pt>
                <c:pt idx="3860">
                  <c:v>7.99</c:v>
                </c:pt>
                <c:pt idx="3861">
                  <c:v>7.99</c:v>
                </c:pt>
                <c:pt idx="3862">
                  <c:v>7.99</c:v>
                </c:pt>
                <c:pt idx="3863">
                  <c:v>7.99</c:v>
                </c:pt>
                <c:pt idx="3864">
                  <c:v>7.99</c:v>
                </c:pt>
                <c:pt idx="3865">
                  <c:v>7.98</c:v>
                </c:pt>
                <c:pt idx="3866">
                  <c:v>7.97</c:v>
                </c:pt>
                <c:pt idx="3867">
                  <c:v>7.97</c:v>
                </c:pt>
                <c:pt idx="3868">
                  <c:v>7.97</c:v>
                </c:pt>
                <c:pt idx="3869">
                  <c:v>7.97</c:v>
                </c:pt>
                <c:pt idx="3870">
                  <c:v>7.97</c:v>
                </c:pt>
                <c:pt idx="3871">
                  <c:v>7.99</c:v>
                </c:pt>
                <c:pt idx="3872">
                  <c:v>7.99</c:v>
                </c:pt>
                <c:pt idx="3873">
                  <c:v>7.99</c:v>
                </c:pt>
                <c:pt idx="3874">
                  <c:v>7.99</c:v>
                </c:pt>
                <c:pt idx="3875">
                  <c:v>7.94</c:v>
                </c:pt>
                <c:pt idx="3876">
                  <c:v>7.99</c:v>
                </c:pt>
                <c:pt idx="3877">
                  <c:v>7.99</c:v>
                </c:pt>
                <c:pt idx="3878">
                  <c:v>7.99</c:v>
                </c:pt>
                <c:pt idx="3879">
                  <c:v>7.99</c:v>
                </c:pt>
                <c:pt idx="3880">
                  <c:v>7.99</c:v>
                </c:pt>
                <c:pt idx="3881">
                  <c:v>7.99</c:v>
                </c:pt>
                <c:pt idx="3882">
                  <c:v>7.99</c:v>
                </c:pt>
                <c:pt idx="3883">
                  <c:v>7.97</c:v>
                </c:pt>
                <c:pt idx="3884">
                  <c:v>7.99</c:v>
                </c:pt>
                <c:pt idx="3885">
                  <c:v>7.99</c:v>
                </c:pt>
                <c:pt idx="3886">
                  <c:v>7.97</c:v>
                </c:pt>
                <c:pt idx="3887">
                  <c:v>7.98</c:v>
                </c:pt>
                <c:pt idx="3888">
                  <c:v>7.99</c:v>
                </c:pt>
                <c:pt idx="3889">
                  <c:v>7.99</c:v>
                </c:pt>
                <c:pt idx="3890">
                  <c:v>7.98</c:v>
                </c:pt>
                <c:pt idx="3891">
                  <c:v>7.99</c:v>
                </c:pt>
                <c:pt idx="3892">
                  <c:v>7.95</c:v>
                </c:pt>
                <c:pt idx="3893">
                  <c:v>7.99</c:v>
                </c:pt>
                <c:pt idx="3894">
                  <c:v>7.98</c:v>
                </c:pt>
                <c:pt idx="3895">
                  <c:v>7.99</c:v>
                </c:pt>
                <c:pt idx="3896">
                  <c:v>7.99</c:v>
                </c:pt>
                <c:pt idx="3897">
                  <c:v>7.99</c:v>
                </c:pt>
                <c:pt idx="3898">
                  <c:v>7.99</c:v>
                </c:pt>
                <c:pt idx="3899">
                  <c:v>7.99</c:v>
                </c:pt>
                <c:pt idx="3900">
                  <c:v>7.97</c:v>
                </c:pt>
                <c:pt idx="3901">
                  <c:v>7.97</c:v>
                </c:pt>
                <c:pt idx="3902">
                  <c:v>7.97</c:v>
                </c:pt>
                <c:pt idx="3903">
                  <c:v>7.99</c:v>
                </c:pt>
                <c:pt idx="3904">
                  <c:v>7.98</c:v>
                </c:pt>
                <c:pt idx="3905">
                  <c:v>7.99</c:v>
                </c:pt>
                <c:pt idx="3906">
                  <c:v>7.99</c:v>
                </c:pt>
                <c:pt idx="3907">
                  <c:v>7.99</c:v>
                </c:pt>
                <c:pt idx="3908">
                  <c:v>7.99</c:v>
                </c:pt>
                <c:pt idx="3909">
                  <c:v>7.99</c:v>
                </c:pt>
                <c:pt idx="3910">
                  <c:v>7.99</c:v>
                </c:pt>
                <c:pt idx="3911">
                  <c:v>7.99</c:v>
                </c:pt>
                <c:pt idx="3912">
                  <c:v>7.99</c:v>
                </c:pt>
                <c:pt idx="3913">
                  <c:v>7.99</c:v>
                </c:pt>
                <c:pt idx="3914">
                  <c:v>7.91</c:v>
                </c:pt>
                <c:pt idx="3915">
                  <c:v>7.99</c:v>
                </c:pt>
                <c:pt idx="3916">
                  <c:v>7.98</c:v>
                </c:pt>
                <c:pt idx="3917">
                  <c:v>7.99</c:v>
                </c:pt>
                <c:pt idx="3918">
                  <c:v>7.99</c:v>
                </c:pt>
                <c:pt idx="3919">
                  <c:v>7.99</c:v>
                </c:pt>
                <c:pt idx="3920">
                  <c:v>7.99</c:v>
                </c:pt>
                <c:pt idx="3921">
                  <c:v>7.99</c:v>
                </c:pt>
                <c:pt idx="3922">
                  <c:v>7.99</c:v>
                </c:pt>
                <c:pt idx="3923">
                  <c:v>7.99</c:v>
                </c:pt>
                <c:pt idx="3924">
                  <c:v>7.39</c:v>
                </c:pt>
                <c:pt idx="3925">
                  <c:v>7.99</c:v>
                </c:pt>
                <c:pt idx="3926">
                  <c:v>7.99</c:v>
                </c:pt>
                <c:pt idx="3927">
                  <c:v>7.99</c:v>
                </c:pt>
                <c:pt idx="3928">
                  <c:v>7.99</c:v>
                </c:pt>
                <c:pt idx="3929">
                  <c:v>7.99</c:v>
                </c:pt>
                <c:pt idx="3930">
                  <c:v>7.99</c:v>
                </c:pt>
                <c:pt idx="3931">
                  <c:v>7.99</c:v>
                </c:pt>
                <c:pt idx="3932">
                  <c:v>7.99</c:v>
                </c:pt>
                <c:pt idx="3933">
                  <c:v>7.99</c:v>
                </c:pt>
                <c:pt idx="3934">
                  <c:v>7.93</c:v>
                </c:pt>
                <c:pt idx="3935">
                  <c:v>7.99</c:v>
                </c:pt>
                <c:pt idx="3936">
                  <c:v>7.99</c:v>
                </c:pt>
                <c:pt idx="3937">
                  <c:v>7.99</c:v>
                </c:pt>
                <c:pt idx="3938">
                  <c:v>7.99</c:v>
                </c:pt>
                <c:pt idx="3939">
                  <c:v>7.97</c:v>
                </c:pt>
                <c:pt idx="3940">
                  <c:v>7.99</c:v>
                </c:pt>
                <c:pt idx="3941">
                  <c:v>7.97</c:v>
                </c:pt>
                <c:pt idx="3942">
                  <c:v>7.97</c:v>
                </c:pt>
                <c:pt idx="3943">
                  <c:v>7.96</c:v>
                </c:pt>
                <c:pt idx="3944">
                  <c:v>7.98</c:v>
                </c:pt>
                <c:pt idx="3945">
                  <c:v>7.99</c:v>
                </c:pt>
                <c:pt idx="3946">
                  <c:v>7.99</c:v>
                </c:pt>
                <c:pt idx="3947">
                  <c:v>7.99</c:v>
                </c:pt>
                <c:pt idx="3948">
                  <c:v>7.99</c:v>
                </c:pt>
                <c:pt idx="3949">
                  <c:v>7.99</c:v>
                </c:pt>
                <c:pt idx="3950">
                  <c:v>7.99</c:v>
                </c:pt>
                <c:pt idx="3951">
                  <c:v>7.99</c:v>
                </c:pt>
                <c:pt idx="3952">
                  <c:v>7.97</c:v>
                </c:pt>
                <c:pt idx="3953">
                  <c:v>7.97</c:v>
                </c:pt>
                <c:pt idx="3954">
                  <c:v>7.97</c:v>
                </c:pt>
                <c:pt idx="3955">
                  <c:v>7.97</c:v>
                </c:pt>
                <c:pt idx="3956">
                  <c:v>7.97</c:v>
                </c:pt>
                <c:pt idx="3957">
                  <c:v>7.99</c:v>
                </c:pt>
                <c:pt idx="3958">
                  <c:v>7.99</c:v>
                </c:pt>
                <c:pt idx="3959">
                  <c:v>7.99</c:v>
                </c:pt>
                <c:pt idx="3960">
                  <c:v>7.99</c:v>
                </c:pt>
                <c:pt idx="3961">
                  <c:v>7.99</c:v>
                </c:pt>
                <c:pt idx="3962">
                  <c:v>7.99</c:v>
                </c:pt>
                <c:pt idx="3963">
                  <c:v>7.99</c:v>
                </c:pt>
                <c:pt idx="3964">
                  <c:v>7.99</c:v>
                </c:pt>
                <c:pt idx="3965">
                  <c:v>7.99</c:v>
                </c:pt>
                <c:pt idx="3966">
                  <c:v>7.99</c:v>
                </c:pt>
                <c:pt idx="3967">
                  <c:v>7.99</c:v>
                </c:pt>
                <c:pt idx="3968">
                  <c:v>7.99</c:v>
                </c:pt>
                <c:pt idx="3969">
                  <c:v>7.96</c:v>
                </c:pt>
                <c:pt idx="3970">
                  <c:v>7.99</c:v>
                </c:pt>
                <c:pt idx="3971">
                  <c:v>7.99</c:v>
                </c:pt>
                <c:pt idx="3972">
                  <c:v>7.99</c:v>
                </c:pt>
                <c:pt idx="3973">
                  <c:v>7.91</c:v>
                </c:pt>
                <c:pt idx="3974">
                  <c:v>7.99</c:v>
                </c:pt>
                <c:pt idx="3975">
                  <c:v>7.99</c:v>
                </c:pt>
                <c:pt idx="3976">
                  <c:v>7.99</c:v>
                </c:pt>
                <c:pt idx="3977">
                  <c:v>7.99</c:v>
                </c:pt>
                <c:pt idx="3978">
                  <c:v>7.99</c:v>
                </c:pt>
                <c:pt idx="3979">
                  <c:v>7.99</c:v>
                </c:pt>
                <c:pt idx="3980">
                  <c:v>7.99</c:v>
                </c:pt>
                <c:pt idx="3981">
                  <c:v>7.99</c:v>
                </c:pt>
                <c:pt idx="3982">
                  <c:v>7.99</c:v>
                </c:pt>
                <c:pt idx="3983">
                  <c:v>7.91</c:v>
                </c:pt>
                <c:pt idx="3984">
                  <c:v>7.99</c:v>
                </c:pt>
                <c:pt idx="3985">
                  <c:v>7.99</c:v>
                </c:pt>
                <c:pt idx="3986">
                  <c:v>7.99</c:v>
                </c:pt>
                <c:pt idx="3987">
                  <c:v>7.99</c:v>
                </c:pt>
                <c:pt idx="3988">
                  <c:v>7.99</c:v>
                </c:pt>
                <c:pt idx="3989">
                  <c:v>7.99</c:v>
                </c:pt>
                <c:pt idx="3990">
                  <c:v>7.99</c:v>
                </c:pt>
                <c:pt idx="3991">
                  <c:v>7.99</c:v>
                </c:pt>
                <c:pt idx="3992">
                  <c:v>7.99</c:v>
                </c:pt>
                <c:pt idx="3993">
                  <c:v>7.66</c:v>
                </c:pt>
                <c:pt idx="3994">
                  <c:v>7.99</c:v>
                </c:pt>
                <c:pt idx="3995">
                  <c:v>7.99</c:v>
                </c:pt>
                <c:pt idx="3996">
                  <c:v>7.99</c:v>
                </c:pt>
                <c:pt idx="3997">
                  <c:v>7.99</c:v>
                </c:pt>
                <c:pt idx="3998">
                  <c:v>7.99</c:v>
                </c:pt>
                <c:pt idx="3999">
                  <c:v>7.99</c:v>
                </c:pt>
                <c:pt idx="4000">
                  <c:v>7.99</c:v>
                </c:pt>
                <c:pt idx="4001">
                  <c:v>7.99</c:v>
                </c:pt>
                <c:pt idx="4002">
                  <c:v>7.99</c:v>
                </c:pt>
                <c:pt idx="4003">
                  <c:v>7.97</c:v>
                </c:pt>
                <c:pt idx="4004">
                  <c:v>7.99</c:v>
                </c:pt>
                <c:pt idx="4005">
                  <c:v>7.99</c:v>
                </c:pt>
                <c:pt idx="4006">
                  <c:v>7.99</c:v>
                </c:pt>
                <c:pt idx="4007">
                  <c:v>7.99</c:v>
                </c:pt>
                <c:pt idx="4008">
                  <c:v>7.99</c:v>
                </c:pt>
                <c:pt idx="4009">
                  <c:v>7.96</c:v>
                </c:pt>
                <c:pt idx="4010">
                  <c:v>7.98</c:v>
                </c:pt>
                <c:pt idx="4011">
                  <c:v>7.97</c:v>
                </c:pt>
                <c:pt idx="4012">
                  <c:v>7.99</c:v>
                </c:pt>
                <c:pt idx="4013">
                  <c:v>7.98</c:v>
                </c:pt>
                <c:pt idx="4014">
                  <c:v>7.99</c:v>
                </c:pt>
                <c:pt idx="4015">
                  <c:v>7.99</c:v>
                </c:pt>
                <c:pt idx="4016">
                  <c:v>7.99</c:v>
                </c:pt>
                <c:pt idx="4017">
                  <c:v>7.99</c:v>
                </c:pt>
                <c:pt idx="4018">
                  <c:v>7.99</c:v>
                </c:pt>
                <c:pt idx="4019">
                  <c:v>7.99</c:v>
                </c:pt>
                <c:pt idx="4020">
                  <c:v>7.99</c:v>
                </c:pt>
                <c:pt idx="4021">
                  <c:v>7.98</c:v>
                </c:pt>
                <c:pt idx="4022">
                  <c:v>7.98</c:v>
                </c:pt>
                <c:pt idx="4023">
                  <c:v>7.96</c:v>
                </c:pt>
                <c:pt idx="4024">
                  <c:v>7.96</c:v>
                </c:pt>
                <c:pt idx="4025">
                  <c:v>7.96</c:v>
                </c:pt>
                <c:pt idx="4026">
                  <c:v>7.99</c:v>
                </c:pt>
                <c:pt idx="4027">
                  <c:v>7.98</c:v>
                </c:pt>
                <c:pt idx="4028">
                  <c:v>7.99</c:v>
                </c:pt>
                <c:pt idx="4029">
                  <c:v>7.99</c:v>
                </c:pt>
                <c:pt idx="4030">
                  <c:v>7.96</c:v>
                </c:pt>
                <c:pt idx="4031">
                  <c:v>7.99</c:v>
                </c:pt>
                <c:pt idx="4032">
                  <c:v>7.98</c:v>
                </c:pt>
                <c:pt idx="4033">
                  <c:v>7.99</c:v>
                </c:pt>
                <c:pt idx="4034">
                  <c:v>7.99</c:v>
                </c:pt>
                <c:pt idx="4035">
                  <c:v>7.99</c:v>
                </c:pt>
                <c:pt idx="4036">
                  <c:v>7.99</c:v>
                </c:pt>
                <c:pt idx="4037">
                  <c:v>7.99</c:v>
                </c:pt>
                <c:pt idx="4038">
                  <c:v>7.97</c:v>
                </c:pt>
                <c:pt idx="4039">
                  <c:v>7.96</c:v>
                </c:pt>
                <c:pt idx="4040">
                  <c:v>7.98</c:v>
                </c:pt>
                <c:pt idx="4041">
                  <c:v>7.97</c:v>
                </c:pt>
                <c:pt idx="4042">
                  <c:v>7.95</c:v>
                </c:pt>
                <c:pt idx="4043">
                  <c:v>7.99</c:v>
                </c:pt>
                <c:pt idx="4044">
                  <c:v>7.99</c:v>
                </c:pt>
                <c:pt idx="4045">
                  <c:v>7.99</c:v>
                </c:pt>
                <c:pt idx="4046">
                  <c:v>7.99</c:v>
                </c:pt>
                <c:pt idx="4047">
                  <c:v>7.99</c:v>
                </c:pt>
                <c:pt idx="4048">
                  <c:v>7.99</c:v>
                </c:pt>
                <c:pt idx="4049">
                  <c:v>7.99</c:v>
                </c:pt>
                <c:pt idx="4050">
                  <c:v>7.99</c:v>
                </c:pt>
                <c:pt idx="4051">
                  <c:v>7.99</c:v>
                </c:pt>
                <c:pt idx="4052">
                  <c:v>7.89</c:v>
                </c:pt>
                <c:pt idx="4053">
                  <c:v>7.99</c:v>
                </c:pt>
                <c:pt idx="4054">
                  <c:v>7.99</c:v>
                </c:pt>
                <c:pt idx="4055">
                  <c:v>7.99</c:v>
                </c:pt>
                <c:pt idx="4056">
                  <c:v>7.99</c:v>
                </c:pt>
                <c:pt idx="4057">
                  <c:v>7.99</c:v>
                </c:pt>
                <c:pt idx="4058">
                  <c:v>7.99</c:v>
                </c:pt>
                <c:pt idx="4059">
                  <c:v>7.99</c:v>
                </c:pt>
                <c:pt idx="4060">
                  <c:v>7.99</c:v>
                </c:pt>
                <c:pt idx="4061">
                  <c:v>7.99</c:v>
                </c:pt>
                <c:pt idx="4062">
                  <c:v>7.91</c:v>
                </c:pt>
                <c:pt idx="4063">
                  <c:v>7.99</c:v>
                </c:pt>
                <c:pt idx="4064">
                  <c:v>7.99</c:v>
                </c:pt>
                <c:pt idx="4065">
                  <c:v>7.99</c:v>
                </c:pt>
                <c:pt idx="4066">
                  <c:v>7.99</c:v>
                </c:pt>
                <c:pt idx="4067">
                  <c:v>7.99</c:v>
                </c:pt>
                <c:pt idx="4068">
                  <c:v>7.98</c:v>
                </c:pt>
                <c:pt idx="4069">
                  <c:v>7.99</c:v>
                </c:pt>
                <c:pt idx="4070">
                  <c:v>7.99</c:v>
                </c:pt>
                <c:pt idx="4071">
                  <c:v>7.98</c:v>
                </c:pt>
                <c:pt idx="4072">
                  <c:v>7.97</c:v>
                </c:pt>
                <c:pt idx="4073">
                  <c:v>7.98</c:v>
                </c:pt>
                <c:pt idx="4074">
                  <c:v>7.97</c:v>
                </c:pt>
                <c:pt idx="4075">
                  <c:v>7.99</c:v>
                </c:pt>
                <c:pt idx="4076">
                  <c:v>7.99</c:v>
                </c:pt>
                <c:pt idx="4077">
                  <c:v>7.99</c:v>
                </c:pt>
                <c:pt idx="4078">
                  <c:v>7.99</c:v>
                </c:pt>
                <c:pt idx="4079">
                  <c:v>7.98</c:v>
                </c:pt>
                <c:pt idx="4080">
                  <c:v>7.99</c:v>
                </c:pt>
                <c:pt idx="4081">
                  <c:v>7.93</c:v>
                </c:pt>
                <c:pt idx="4082">
                  <c:v>7.99</c:v>
                </c:pt>
                <c:pt idx="4083">
                  <c:v>7.99</c:v>
                </c:pt>
                <c:pt idx="4084">
                  <c:v>7.99</c:v>
                </c:pt>
                <c:pt idx="4085">
                  <c:v>7.99</c:v>
                </c:pt>
                <c:pt idx="4086">
                  <c:v>7.99</c:v>
                </c:pt>
                <c:pt idx="4087">
                  <c:v>7.99</c:v>
                </c:pt>
                <c:pt idx="4088">
                  <c:v>7.99</c:v>
                </c:pt>
                <c:pt idx="4089">
                  <c:v>7.98</c:v>
                </c:pt>
                <c:pt idx="4090">
                  <c:v>7.99</c:v>
                </c:pt>
                <c:pt idx="4091">
                  <c:v>7.39</c:v>
                </c:pt>
                <c:pt idx="4092">
                  <c:v>7.99</c:v>
                </c:pt>
                <c:pt idx="4093">
                  <c:v>7.99</c:v>
                </c:pt>
                <c:pt idx="4094">
                  <c:v>7.99</c:v>
                </c:pt>
                <c:pt idx="4095">
                  <c:v>7.98</c:v>
                </c:pt>
                <c:pt idx="4096">
                  <c:v>7.98</c:v>
                </c:pt>
                <c:pt idx="4097">
                  <c:v>7.98</c:v>
                </c:pt>
                <c:pt idx="4098">
                  <c:v>7.99</c:v>
                </c:pt>
                <c:pt idx="4099">
                  <c:v>7.99</c:v>
                </c:pt>
                <c:pt idx="4100">
                  <c:v>7.98</c:v>
                </c:pt>
                <c:pt idx="4101">
                  <c:v>7.98</c:v>
                </c:pt>
                <c:pt idx="4102">
                  <c:v>7.99</c:v>
                </c:pt>
                <c:pt idx="4103">
                  <c:v>7.99</c:v>
                </c:pt>
                <c:pt idx="4104">
                  <c:v>7.99</c:v>
                </c:pt>
                <c:pt idx="4105">
                  <c:v>7.99</c:v>
                </c:pt>
                <c:pt idx="4106">
                  <c:v>7.98</c:v>
                </c:pt>
                <c:pt idx="4107">
                  <c:v>7.99</c:v>
                </c:pt>
                <c:pt idx="4108">
                  <c:v>7.98</c:v>
                </c:pt>
                <c:pt idx="4109">
                  <c:v>7.98</c:v>
                </c:pt>
                <c:pt idx="4110">
                  <c:v>7.96</c:v>
                </c:pt>
                <c:pt idx="4111">
                  <c:v>7.96</c:v>
                </c:pt>
                <c:pt idx="4112">
                  <c:v>7.97</c:v>
                </c:pt>
                <c:pt idx="4113">
                  <c:v>7.99</c:v>
                </c:pt>
                <c:pt idx="4114">
                  <c:v>7.95</c:v>
                </c:pt>
                <c:pt idx="4115">
                  <c:v>7.96</c:v>
                </c:pt>
                <c:pt idx="4116">
                  <c:v>7.98</c:v>
                </c:pt>
                <c:pt idx="4117">
                  <c:v>7.99</c:v>
                </c:pt>
                <c:pt idx="4118">
                  <c:v>7.99</c:v>
                </c:pt>
                <c:pt idx="4119">
                  <c:v>7.99</c:v>
                </c:pt>
                <c:pt idx="4120">
                  <c:v>7.99</c:v>
                </c:pt>
                <c:pt idx="4121">
                  <c:v>7.99</c:v>
                </c:pt>
                <c:pt idx="4122">
                  <c:v>7.99</c:v>
                </c:pt>
                <c:pt idx="4123">
                  <c:v>7.98</c:v>
                </c:pt>
                <c:pt idx="4124">
                  <c:v>7.96</c:v>
                </c:pt>
                <c:pt idx="4125">
                  <c:v>7.96</c:v>
                </c:pt>
                <c:pt idx="4126">
                  <c:v>7.96</c:v>
                </c:pt>
                <c:pt idx="4127">
                  <c:v>7.97</c:v>
                </c:pt>
                <c:pt idx="4128">
                  <c:v>7.97</c:v>
                </c:pt>
                <c:pt idx="4129">
                  <c:v>7.99</c:v>
                </c:pt>
                <c:pt idx="4130">
                  <c:v>7.99</c:v>
                </c:pt>
                <c:pt idx="4131">
                  <c:v>7.99</c:v>
                </c:pt>
                <c:pt idx="4132">
                  <c:v>7.99</c:v>
                </c:pt>
                <c:pt idx="4133">
                  <c:v>7.99</c:v>
                </c:pt>
                <c:pt idx="4134">
                  <c:v>7.99</c:v>
                </c:pt>
                <c:pt idx="4135">
                  <c:v>7.99</c:v>
                </c:pt>
                <c:pt idx="4136">
                  <c:v>7.99</c:v>
                </c:pt>
                <c:pt idx="4137">
                  <c:v>7.99</c:v>
                </c:pt>
                <c:pt idx="4138">
                  <c:v>7.99</c:v>
                </c:pt>
                <c:pt idx="4139">
                  <c:v>7.99</c:v>
                </c:pt>
                <c:pt idx="4140">
                  <c:v>7.9</c:v>
                </c:pt>
                <c:pt idx="4141">
                  <c:v>7.97</c:v>
                </c:pt>
                <c:pt idx="4142">
                  <c:v>7.99</c:v>
                </c:pt>
                <c:pt idx="4143">
                  <c:v>7.99</c:v>
                </c:pt>
                <c:pt idx="4144">
                  <c:v>7.99</c:v>
                </c:pt>
                <c:pt idx="4145">
                  <c:v>7.99</c:v>
                </c:pt>
                <c:pt idx="4146">
                  <c:v>7.99</c:v>
                </c:pt>
                <c:pt idx="4147">
                  <c:v>7.99</c:v>
                </c:pt>
                <c:pt idx="4148">
                  <c:v>7.99</c:v>
                </c:pt>
                <c:pt idx="4149">
                  <c:v>7.99</c:v>
                </c:pt>
                <c:pt idx="4150">
                  <c:v>7.91</c:v>
                </c:pt>
                <c:pt idx="4151">
                  <c:v>7.99</c:v>
                </c:pt>
                <c:pt idx="4152">
                  <c:v>7.99</c:v>
                </c:pt>
                <c:pt idx="4153">
                  <c:v>7.99</c:v>
                </c:pt>
                <c:pt idx="4154">
                  <c:v>7.99</c:v>
                </c:pt>
                <c:pt idx="4155">
                  <c:v>7.98</c:v>
                </c:pt>
                <c:pt idx="4156">
                  <c:v>7.98</c:v>
                </c:pt>
                <c:pt idx="4157">
                  <c:v>7.98</c:v>
                </c:pt>
                <c:pt idx="4158">
                  <c:v>7.98</c:v>
                </c:pt>
                <c:pt idx="4159">
                  <c:v>7.99</c:v>
                </c:pt>
                <c:pt idx="4160">
                  <c:v>7.95</c:v>
                </c:pt>
                <c:pt idx="4161">
                  <c:v>7.99</c:v>
                </c:pt>
                <c:pt idx="4162">
                  <c:v>7.98</c:v>
                </c:pt>
                <c:pt idx="4163">
                  <c:v>7.98</c:v>
                </c:pt>
                <c:pt idx="4164">
                  <c:v>7.98</c:v>
                </c:pt>
                <c:pt idx="4165">
                  <c:v>7.96</c:v>
                </c:pt>
                <c:pt idx="4166">
                  <c:v>7.96</c:v>
                </c:pt>
                <c:pt idx="4167">
                  <c:v>7.97</c:v>
                </c:pt>
                <c:pt idx="4168">
                  <c:v>7.99</c:v>
                </c:pt>
                <c:pt idx="4169">
                  <c:v>7.99</c:v>
                </c:pt>
                <c:pt idx="4170">
                  <c:v>7.98</c:v>
                </c:pt>
                <c:pt idx="4171">
                  <c:v>7.99</c:v>
                </c:pt>
                <c:pt idx="4172">
                  <c:v>7.99</c:v>
                </c:pt>
                <c:pt idx="4173">
                  <c:v>7.99</c:v>
                </c:pt>
                <c:pt idx="4174">
                  <c:v>7.98</c:v>
                </c:pt>
                <c:pt idx="4175">
                  <c:v>7.99</c:v>
                </c:pt>
                <c:pt idx="4176">
                  <c:v>7.98</c:v>
                </c:pt>
                <c:pt idx="4177">
                  <c:v>7.96</c:v>
                </c:pt>
                <c:pt idx="4178">
                  <c:v>7.96</c:v>
                </c:pt>
                <c:pt idx="4179">
                  <c:v>7.96</c:v>
                </c:pt>
                <c:pt idx="4180">
                  <c:v>7.96</c:v>
                </c:pt>
                <c:pt idx="4181">
                  <c:v>7.99</c:v>
                </c:pt>
                <c:pt idx="4182">
                  <c:v>7.98</c:v>
                </c:pt>
                <c:pt idx="4183">
                  <c:v>7.99</c:v>
                </c:pt>
                <c:pt idx="4184">
                  <c:v>7.98</c:v>
                </c:pt>
                <c:pt idx="4185">
                  <c:v>7.99</c:v>
                </c:pt>
                <c:pt idx="4186">
                  <c:v>7.99</c:v>
                </c:pt>
                <c:pt idx="4187">
                  <c:v>7.99</c:v>
                </c:pt>
                <c:pt idx="4188">
                  <c:v>7.99</c:v>
                </c:pt>
                <c:pt idx="4189">
                  <c:v>7.99</c:v>
                </c:pt>
                <c:pt idx="4190">
                  <c:v>7.99</c:v>
                </c:pt>
                <c:pt idx="4191">
                  <c:v>7.99</c:v>
                </c:pt>
                <c:pt idx="4192">
                  <c:v>7.98</c:v>
                </c:pt>
                <c:pt idx="4193">
                  <c:v>7.98</c:v>
                </c:pt>
                <c:pt idx="4194">
                  <c:v>7.97</c:v>
                </c:pt>
                <c:pt idx="4195">
                  <c:v>7.98</c:v>
                </c:pt>
                <c:pt idx="4196">
                  <c:v>7.99</c:v>
                </c:pt>
                <c:pt idx="4197">
                  <c:v>7.99</c:v>
                </c:pt>
                <c:pt idx="4198">
                  <c:v>7.99</c:v>
                </c:pt>
                <c:pt idx="4199">
                  <c:v>7.98</c:v>
                </c:pt>
                <c:pt idx="4200">
                  <c:v>7.99</c:v>
                </c:pt>
                <c:pt idx="4201">
                  <c:v>7.99</c:v>
                </c:pt>
                <c:pt idx="4202">
                  <c:v>7.99</c:v>
                </c:pt>
                <c:pt idx="4203">
                  <c:v>7.99</c:v>
                </c:pt>
                <c:pt idx="4204">
                  <c:v>7.98</c:v>
                </c:pt>
                <c:pt idx="4205">
                  <c:v>7.99</c:v>
                </c:pt>
                <c:pt idx="4206">
                  <c:v>7.98</c:v>
                </c:pt>
                <c:pt idx="4207">
                  <c:v>7.99</c:v>
                </c:pt>
                <c:pt idx="4208">
                  <c:v>7.99</c:v>
                </c:pt>
                <c:pt idx="4209">
                  <c:v>7.95</c:v>
                </c:pt>
                <c:pt idx="4210">
                  <c:v>7.98</c:v>
                </c:pt>
                <c:pt idx="4211">
                  <c:v>7.99</c:v>
                </c:pt>
                <c:pt idx="4212">
                  <c:v>7.99</c:v>
                </c:pt>
                <c:pt idx="4213">
                  <c:v>7.98</c:v>
                </c:pt>
                <c:pt idx="4214">
                  <c:v>7.98</c:v>
                </c:pt>
                <c:pt idx="4215">
                  <c:v>7.98</c:v>
                </c:pt>
                <c:pt idx="4216">
                  <c:v>7.95</c:v>
                </c:pt>
                <c:pt idx="4217">
                  <c:v>7.98</c:v>
                </c:pt>
                <c:pt idx="4218">
                  <c:v>7.98</c:v>
                </c:pt>
                <c:pt idx="4219">
                  <c:v>7.38</c:v>
                </c:pt>
                <c:pt idx="4220">
                  <c:v>7.99</c:v>
                </c:pt>
                <c:pt idx="4221">
                  <c:v>7.98</c:v>
                </c:pt>
                <c:pt idx="4222">
                  <c:v>7.99</c:v>
                </c:pt>
                <c:pt idx="4223">
                  <c:v>7.98</c:v>
                </c:pt>
                <c:pt idx="4224">
                  <c:v>7.99</c:v>
                </c:pt>
                <c:pt idx="4225">
                  <c:v>7.98</c:v>
                </c:pt>
                <c:pt idx="4226">
                  <c:v>7.99</c:v>
                </c:pt>
                <c:pt idx="4227">
                  <c:v>7.98</c:v>
                </c:pt>
                <c:pt idx="4228">
                  <c:v>7.96</c:v>
                </c:pt>
                <c:pt idx="4229">
                  <c:v>7.95</c:v>
                </c:pt>
                <c:pt idx="4230">
                  <c:v>7.96</c:v>
                </c:pt>
                <c:pt idx="4231">
                  <c:v>7.99</c:v>
                </c:pt>
                <c:pt idx="4232">
                  <c:v>7.98</c:v>
                </c:pt>
                <c:pt idx="4233">
                  <c:v>7.98</c:v>
                </c:pt>
                <c:pt idx="4234">
                  <c:v>7.98</c:v>
                </c:pt>
                <c:pt idx="4235">
                  <c:v>7.99</c:v>
                </c:pt>
                <c:pt idx="4236">
                  <c:v>7.98</c:v>
                </c:pt>
                <c:pt idx="4237">
                  <c:v>7.98</c:v>
                </c:pt>
                <c:pt idx="4238">
                  <c:v>7.99</c:v>
                </c:pt>
                <c:pt idx="4239">
                  <c:v>7.98</c:v>
                </c:pt>
                <c:pt idx="4240">
                  <c:v>7.99</c:v>
                </c:pt>
                <c:pt idx="4241">
                  <c:v>7.99</c:v>
                </c:pt>
                <c:pt idx="4242">
                  <c:v>7.98</c:v>
                </c:pt>
                <c:pt idx="4243">
                  <c:v>7.99</c:v>
                </c:pt>
                <c:pt idx="4244">
                  <c:v>7.98</c:v>
                </c:pt>
                <c:pt idx="4245">
                  <c:v>7.96</c:v>
                </c:pt>
                <c:pt idx="4246">
                  <c:v>7.96</c:v>
                </c:pt>
                <c:pt idx="4247">
                  <c:v>7.98</c:v>
                </c:pt>
                <c:pt idx="4248">
                  <c:v>7.97</c:v>
                </c:pt>
                <c:pt idx="4249">
                  <c:v>7.98</c:v>
                </c:pt>
                <c:pt idx="4250">
                  <c:v>7.99</c:v>
                </c:pt>
                <c:pt idx="4251">
                  <c:v>7.98</c:v>
                </c:pt>
                <c:pt idx="4252">
                  <c:v>7.99</c:v>
                </c:pt>
                <c:pt idx="4253">
                  <c:v>7.99</c:v>
                </c:pt>
                <c:pt idx="4254">
                  <c:v>7.99</c:v>
                </c:pt>
                <c:pt idx="4255">
                  <c:v>7.98</c:v>
                </c:pt>
                <c:pt idx="4256">
                  <c:v>7.98</c:v>
                </c:pt>
                <c:pt idx="4257">
                  <c:v>7.99</c:v>
                </c:pt>
                <c:pt idx="4258">
                  <c:v>7.98</c:v>
                </c:pt>
                <c:pt idx="4259">
                  <c:v>7.99</c:v>
                </c:pt>
                <c:pt idx="4260">
                  <c:v>7.99</c:v>
                </c:pt>
                <c:pt idx="4261">
                  <c:v>7.98</c:v>
                </c:pt>
                <c:pt idx="4262">
                  <c:v>7.98</c:v>
                </c:pt>
                <c:pt idx="4263">
                  <c:v>7.99</c:v>
                </c:pt>
                <c:pt idx="4264">
                  <c:v>7.99</c:v>
                </c:pt>
                <c:pt idx="4265">
                  <c:v>7.98</c:v>
                </c:pt>
                <c:pt idx="4266">
                  <c:v>7.98</c:v>
                </c:pt>
                <c:pt idx="4267">
                  <c:v>7.99</c:v>
                </c:pt>
                <c:pt idx="4268">
                  <c:v>7.93</c:v>
                </c:pt>
                <c:pt idx="4269">
                  <c:v>7.99</c:v>
                </c:pt>
                <c:pt idx="4270">
                  <c:v>7.98</c:v>
                </c:pt>
                <c:pt idx="4271">
                  <c:v>7.99</c:v>
                </c:pt>
                <c:pt idx="4272">
                  <c:v>7.98</c:v>
                </c:pt>
                <c:pt idx="4273">
                  <c:v>7.99</c:v>
                </c:pt>
                <c:pt idx="4274">
                  <c:v>7.98</c:v>
                </c:pt>
                <c:pt idx="4275">
                  <c:v>7.99</c:v>
                </c:pt>
                <c:pt idx="4276">
                  <c:v>7.99</c:v>
                </c:pt>
                <c:pt idx="4277">
                  <c:v>7.98</c:v>
                </c:pt>
                <c:pt idx="4278">
                  <c:v>7.89</c:v>
                </c:pt>
                <c:pt idx="4279">
                  <c:v>7.98</c:v>
                </c:pt>
                <c:pt idx="4280">
                  <c:v>7.99</c:v>
                </c:pt>
                <c:pt idx="4281">
                  <c:v>7.98</c:v>
                </c:pt>
                <c:pt idx="4282">
                  <c:v>7.98</c:v>
                </c:pt>
                <c:pt idx="4283">
                  <c:v>7.98</c:v>
                </c:pt>
                <c:pt idx="4284">
                  <c:v>7.98</c:v>
                </c:pt>
                <c:pt idx="4285">
                  <c:v>7.98</c:v>
                </c:pt>
                <c:pt idx="4286">
                  <c:v>7.95</c:v>
                </c:pt>
                <c:pt idx="4287">
                  <c:v>7.95</c:v>
                </c:pt>
                <c:pt idx="4288">
                  <c:v>7.92</c:v>
                </c:pt>
                <c:pt idx="4289">
                  <c:v>7.98</c:v>
                </c:pt>
                <c:pt idx="4290">
                  <c:v>7.98</c:v>
                </c:pt>
                <c:pt idx="4291">
                  <c:v>7.98</c:v>
                </c:pt>
                <c:pt idx="4292">
                  <c:v>7.98</c:v>
                </c:pt>
                <c:pt idx="4293">
                  <c:v>7.98</c:v>
                </c:pt>
                <c:pt idx="4294">
                  <c:v>7.99</c:v>
                </c:pt>
                <c:pt idx="4295">
                  <c:v>7.98</c:v>
                </c:pt>
                <c:pt idx="4296">
                  <c:v>7.98</c:v>
                </c:pt>
                <c:pt idx="4297">
                  <c:v>7.96</c:v>
                </c:pt>
                <c:pt idx="4298">
                  <c:v>7.94</c:v>
                </c:pt>
                <c:pt idx="4299">
                  <c:v>7.96</c:v>
                </c:pt>
                <c:pt idx="4300">
                  <c:v>7.96</c:v>
                </c:pt>
                <c:pt idx="4301">
                  <c:v>7.97</c:v>
                </c:pt>
                <c:pt idx="4302">
                  <c:v>7.99</c:v>
                </c:pt>
                <c:pt idx="4303">
                  <c:v>7.98</c:v>
                </c:pt>
                <c:pt idx="4304">
                  <c:v>7.98</c:v>
                </c:pt>
                <c:pt idx="4305">
                  <c:v>7.99</c:v>
                </c:pt>
                <c:pt idx="4306">
                  <c:v>7.98</c:v>
                </c:pt>
                <c:pt idx="4307">
                  <c:v>7.98</c:v>
                </c:pt>
                <c:pt idx="4308">
                  <c:v>7.98</c:v>
                </c:pt>
                <c:pt idx="4309">
                  <c:v>7.99</c:v>
                </c:pt>
                <c:pt idx="4310">
                  <c:v>7.98</c:v>
                </c:pt>
                <c:pt idx="4311">
                  <c:v>7.99</c:v>
                </c:pt>
                <c:pt idx="4312">
                  <c:v>7.98</c:v>
                </c:pt>
                <c:pt idx="4313">
                  <c:v>7.98</c:v>
                </c:pt>
                <c:pt idx="4314">
                  <c:v>7.98</c:v>
                </c:pt>
                <c:pt idx="4315">
                  <c:v>7.99</c:v>
                </c:pt>
                <c:pt idx="4316">
                  <c:v>7.98</c:v>
                </c:pt>
                <c:pt idx="4317">
                  <c:v>7.98</c:v>
                </c:pt>
                <c:pt idx="4318">
                  <c:v>7.98</c:v>
                </c:pt>
                <c:pt idx="4319">
                  <c:v>7.98</c:v>
                </c:pt>
                <c:pt idx="4320">
                  <c:v>7.97</c:v>
                </c:pt>
                <c:pt idx="4321">
                  <c:v>7.97</c:v>
                </c:pt>
                <c:pt idx="4322">
                  <c:v>7.98</c:v>
                </c:pt>
                <c:pt idx="4323">
                  <c:v>7.98</c:v>
                </c:pt>
                <c:pt idx="4324">
                  <c:v>7.98</c:v>
                </c:pt>
                <c:pt idx="4325">
                  <c:v>7.98</c:v>
                </c:pt>
                <c:pt idx="4326">
                  <c:v>7.99</c:v>
                </c:pt>
                <c:pt idx="4327">
                  <c:v>7.98</c:v>
                </c:pt>
                <c:pt idx="4328">
                  <c:v>7.98</c:v>
                </c:pt>
                <c:pt idx="4329">
                  <c:v>7.99</c:v>
                </c:pt>
                <c:pt idx="4330">
                  <c:v>7.98</c:v>
                </c:pt>
                <c:pt idx="4331">
                  <c:v>7.98</c:v>
                </c:pt>
                <c:pt idx="4332">
                  <c:v>7.98</c:v>
                </c:pt>
                <c:pt idx="4333">
                  <c:v>7.96</c:v>
                </c:pt>
                <c:pt idx="4334">
                  <c:v>7.97</c:v>
                </c:pt>
                <c:pt idx="4335">
                  <c:v>7.96</c:v>
                </c:pt>
                <c:pt idx="4336">
                  <c:v>7.96</c:v>
                </c:pt>
                <c:pt idx="4337">
                  <c:v>7.96</c:v>
                </c:pt>
                <c:pt idx="4338">
                  <c:v>7.99</c:v>
                </c:pt>
                <c:pt idx="4339">
                  <c:v>7.98</c:v>
                </c:pt>
                <c:pt idx="4340">
                  <c:v>7.98</c:v>
                </c:pt>
                <c:pt idx="4341">
                  <c:v>7.98</c:v>
                </c:pt>
                <c:pt idx="4342">
                  <c:v>7.99</c:v>
                </c:pt>
                <c:pt idx="4343">
                  <c:v>7.98</c:v>
                </c:pt>
                <c:pt idx="4344">
                  <c:v>7.98</c:v>
                </c:pt>
                <c:pt idx="4345">
                  <c:v>7.98</c:v>
                </c:pt>
                <c:pt idx="4346">
                  <c:v>7.98</c:v>
                </c:pt>
                <c:pt idx="4347">
                  <c:v>7.98</c:v>
                </c:pt>
                <c:pt idx="4348">
                  <c:v>7.98</c:v>
                </c:pt>
                <c:pt idx="4349">
                  <c:v>7.98</c:v>
                </c:pt>
                <c:pt idx="4350">
                  <c:v>7.98</c:v>
                </c:pt>
                <c:pt idx="4351">
                  <c:v>7.98</c:v>
                </c:pt>
                <c:pt idx="4352">
                  <c:v>7.98</c:v>
                </c:pt>
                <c:pt idx="4353">
                  <c:v>7.96</c:v>
                </c:pt>
                <c:pt idx="4354">
                  <c:v>7.98</c:v>
                </c:pt>
                <c:pt idx="4355">
                  <c:v>7.97</c:v>
                </c:pt>
                <c:pt idx="4356">
                  <c:v>7.98</c:v>
                </c:pt>
                <c:pt idx="4357">
                  <c:v>7.96</c:v>
                </c:pt>
                <c:pt idx="4358">
                  <c:v>7.96</c:v>
                </c:pt>
                <c:pt idx="4359">
                  <c:v>7.98</c:v>
                </c:pt>
                <c:pt idx="4360">
                  <c:v>7.98</c:v>
                </c:pt>
                <c:pt idx="4361">
                  <c:v>7.98</c:v>
                </c:pt>
                <c:pt idx="4362">
                  <c:v>7.98</c:v>
                </c:pt>
                <c:pt idx="4363">
                  <c:v>7.98</c:v>
                </c:pt>
                <c:pt idx="4364">
                  <c:v>7.98</c:v>
                </c:pt>
                <c:pt idx="4365">
                  <c:v>7.98</c:v>
                </c:pt>
                <c:pt idx="4366">
                  <c:v>7.96</c:v>
                </c:pt>
                <c:pt idx="4367">
                  <c:v>7.96</c:v>
                </c:pt>
                <c:pt idx="4368">
                  <c:v>7.96</c:v>
                </c:pt>
                <c:pt idx="4369">
                  <c:v>7.96</c:v>
                </c:pt>
                <c:pt idx="4370">
                  <c:v>7.96</c:v>
                </c:pt>
                <c:pt idx="4371">
                  <c:v>7.99</c:v>
                </c:pt>
                <c:pt idx="4372">
                  <c:v>7.98</c:v>
                </c:pt>
                <c:pt idx="4373">
                  <c:v>7.98</c:v>
                </c:pt>
                <c:pt idx="4374">
                  <c:v>7.98</c:v>
                </c:pt>
                <c:pt idx="4375">
                  <c:v>7.98</c:v>
                </c:pt>
                <c:pt idx="4376">
                  <c:v>7.96</c:v>
                </c:pt>
                <c:pt idx="4377">
                  <c:v>7.99</c:v>
                </c:pt>
                <c:pt idx="4378">
                  <c:v>7.99</c:v>
                </c:pt>
                <c:pt idx="4379">
                  <c:v>7.98</c:v>
                </c:pt>
                <c:pt idx="4380">
                  <c:v>7.98</c:v>
                </c:pt>
                <c:pt idx="4381">
                  <c:v>7.98</c:v>
                </c:pt>
                <c:pt idx="4382">
                  <c:v>7.98</c:v>
                </c:pt>
                <c:pt idx="4383">
                  <c:v>7.98</c:v>
                </c:pt>
                <c:pt idx="4384">
                  <c:v>7.98</c:v>
                </c:pt>
                <c:pt idx="4385">
                  <c:v>7.99</c:v>
                </c:pt>
                <c:pt idx="4386">
                  <c:v>7.89</c:v>
                </c:pt>
                <c:pt idx="4387">
                  <c:v>7.99</c:v>
                </c:pt>
                <c:pt idx="4388">
                  <c:v>7.99</c:v>
                </c:pt>
                <c:pt idx="4389">
                  <c:v>7.98</c:v>
                </c:pt>
                <c:pt idx="4390">
                  <c:v>7.98</c:v>
                </c:pt>
                <c:pt idx="4391">
                  <c:v>7.98</c:v>
                </c:pt>
                <c:pt idx="4392">
                  <c:v>7.98</c:v>
                </c:pt>
                <c:pt idx="4393">
                  <c:v>7.98</c:v>
                </c:pt>
                <c:pt idx="4394">
                  <c:v>7.98</c:v>
                </c:pt>
                <c:pt idx="4395">
                  <c:v>7.98</c:v>
                </c:pt>
                <c:pt idx="4396">
                  <c:v>7.69</c:v>
                </c:pt>
                <c:pt idx="4397">
                  <c:v>7.98</c:v>
                </c:pt>
                <c:pt idx="4398">
                  <c:v>7.98</c:v>
                </c:pt>
                <c:pt idx="4399">
                  <c:v>7.98</c:v>
                </c:pt>
                <c:pt idx="4400">
                  <c:v>7.98</c:v>
                </c:pt>
                <c:pt idx="4401">
                  <c:v>7.98</c:v>
                </c:pt>
                <c:pt idx="4402">
                  <c:v>7.98</c:v>
                </c:pt>
                <c:pt idx="4403">
                  <c:v>7.98</c:v>
                </c:pt>
                <c:pt idx="4404">
                  <c:v>7.98</c:v>
                </c:pt>
                <c:pt idx="4405">
                  <c:v>7.98</c:v>
                </c:pt>
                <c:pt idx="4406">
                  <c:v>7.94</c:v>
                </c:pt>
                <c:pt idx="4407">
                  <c:v>7.96</c:v>
                </c:pt>
                <c:pt idx="4408">
                  <c:v>7.96</c:v>
                </c:pt>
                <c:pt idx="4409">
                  <c:v>7.98</c:v>
                </c:pt>
                <c:pt idx="4410">
                  <c:v>7.97</c:v>
                </c:pt>
                <c:pt idx="4411">
                  <c:v>7.98</c:v>
                </c:pt>
                <c:pt idx="4412">
                  <c:v>7.98</c:v>
                </c:pt>
                <c:pt idx="4413">
                  <c:v>7.98</c:v>
                </c:pt>
                <c:pt idx="4414">
                  <c:v>7.98</c:v>
                </c:pt>
                <c:pt idx="4415">
                  <c:v>7.98</c:v>
                </c:pt>
                <c:pt idx="4416">
                  <c:v>7.98</c:v>
                </c:pt>
                <c:pt idx="4417">
                  <c:v>7.98</c:v>
                </c:pt>
                <c:pt idx="4418">
                  <c:v>7.95</c:v>
                </c:pt>
                <c:pt idx="4419">
                  <c:v>7.96</c:v>
                </c:pt>
                <c:pt idx="4420">
                  <c:v>7.96</c:v>
                </c:pt>
                <c:pt idx="4421">
                  <c:v>7.96</c:v>
                </c:pt>
                <c:pt idx="4422">
                  <c:v>7.97</c:v>
                </c:pt>
                <c:pt idx="4423">
                  <c:v>7.98</c:v>
                </c:pt>
                <c:pt idx="4424">
                  <c:v>7.98</c:v>
                </c:pt>
                <c:pt idx="4425">
                  <c:v>7.98</c:v>
                </c:pt>
                <c:pt idx="4426">
                  <c:v>7.97</c:v>
                </c:pt>
                <c:pt idx="4427">
                  <c:v>7.98</c:v>
                </c:pt>
                <c:pt idx="4428">
                  <c:v>7.98</c:v>
                </c:pt>
                <c:pt idx="4429">
                  <c:v>7.98</c:v>
                </c:pt>
                <c:pt idx="4430">
                  <c:v>7.98</c:v>
                </c:pt>
                <c:pt idx="4431">
                  <c:v>7.98</c:v>
                </c:pt>
                <c:pt idx="4432">
                  <c:v>7.98</c:v>
                </c:pt>
                <c:pt idx="4433">
                  <c:v>7.98</c:v>
                </c:pt>
                <c:pt idx="4434">
                  <c:v>7.98</c:v>
                </c:pt>
                <c:pt idx="4435">
                  <c:v>7.97</c:v>
                </c:pt>
                <c:pt idx="4436">
                  <c:v>7.96</c:v>
                </c:pt>
                <c:pt idx="4437">
                  <c:v>7.98</c:v>
                </c:pt>
                <c:pt idx="4438">
                  <c:v>7.98</c:v>
                </c:pt>
                <c:pt idx="4439">
                  <c:v>7.98</c:v>
                </c:pt>
                <c:pt idx="4440">
                  <c:v>7.98</c:v>
                </c:pt>
                <c:pt idx="4441">
                  <c:v>7.98</c:v>
                </c:pt>
                <c:pt idx="4442">
                  <c:v>7.98</c:v>
                </c:pt>
                <c:pt idx="4443">
                  <c:v>7.98</c:v>
                </c:pt>
                <c:pt idx="4444">
                  <c:v>7.98</c:v>
                </c:pt>
                <c:pt idx="4445">
                  <c:v>7.98</c:v>
                </c:pt>
                <c:pt idx="4446">
                  <c:v>7.98</c:v>
                </c:pt>
                <c:pt idx="4447">
                  <c:v>7.98</c:v>
                </c:pt>
                <c:pt idx="4448">
                  <c:v>7.98</c:v>
                </c:pt>
                <c:pt idx="4449">
                  <c:v>7.98</c:v>
                </c:pt>
                <c:pt idx="4450">
                  <c:v>7.98</c:v>
                </c:pt>
                <c:pt idx="4451">
                  <c:v>7.98</c:v>
                </c:pt>
                <c:pt idx="4452">
                  <c:v>7.98</c:v>
                </c:pt>
                <c:pt idx="4453">
                  <c:v>7.98</c:v>
                </c:pt>
                <c:pt idx="4454">
                  <c:v>7.98</c:v>
                </c:pt>
                <c:pt idx="4455">
                  <c:v>7.91</c:v>
                </c:pt>
                <c:pt idx="4456">
                  <c:v>7.98</c:v>
                </c:pt>
                <c:pt idx="4457">
                  <c:v>7.98</c:v>
                </c:pt>
                <c:pt idx="4458">
                  <c:v>7.98</c:v>
                </c:pt>
                <c:pt idx="4459">
                  <c:v>7.98</c:v>
                </c:pt>
                <c:pt idx="4460">
                  <c:v>7.98</c:v>
                </c:pt>
                <c:pt idx="4461">
                  <c:v>7.98</c:v>
                </c:pt>
                <c:pt idx="4462">
                  <c:v>7.98</c:v>
                </c:pt>
                <c:pt idx="4463">
                  <c:v>7.98</c:v>
                </c:pt>
                <c:pt idx="4464">
                  <c:v>7.98</c:v>
                </c:pt>
                <c:pt idx="4465">
                  <c:v>7.42</c:v>
                </c:pt>
                <c:pt idx="4466">
                  <c:v>7.98</c:v>
                </c:pt>
                <c:pt idx="4467">
                  <c:v>7.98</c:v>
                </c:pt>
                <c:pt idx="4468">
                  <c:v>7.98</c:v>
                </c:pt>
                <c:pt idx="4469">
                  <c:v>7.98</c:v>
                </c:pt>
                <c:pt idx="4470">
                  <c:v>7.98</c:v>
                </c:pt>
                <c:pt idx="4471">
                  <c:v>7.98</c:v>
                </c:pt>
                <c:pt idx="4472">
                  <c:v>7.95</c:v>
                </c:pt>
                <c:pt idx="4473">
                  <c:v>7.96</c:v>
                </c:pt>
                <c:pt idx="4474">
                  <c:v>7.96</c:v>
                </c:pt>
                <c:pt idx="4475">
                  <c:v>7.97</c:v>
                </c:pt>
                <c:pt idx="4476">
                  <c:v>7.98</c:v>
                </c:pt>
                <c:pt idx="4477">
                  <c:v>7.98</c:v>
                </c:pt>
                <c:pt idx="4478">
                  <c:v>7.98</c:v>
                </c:pt>
                <c:pt idx="4479">
                  <c:v>7.98</c:v>
                </c:pt>
                <c:pt idx="4480">
                  <c:v>7.98</c:v>
                </c:pt>
                <c:pt idx="4481">
                  <c:v>7.98</c:v>
                </c:pt>
                <c:pt idx="4482">
                  <c:v>7.98</c:v>
                </c:pt>
                <c:pt idx="4483">
                  <c:v>7.98</c:v>
                </c:pt>
                <c:pt idx="4484">
                  <c:v>7.98</c:v>
                </c:pt>
                <c:pt idx="4485">
                  <c:v>7.97</c:v>
                </c:pt>
                <c:pt idx="4486">
                  <c:v>7.98</c:v>
                </c:pt>
                <c:pt idx="4487">
                  <c:v>7.96</c:v>
                </c:pt>
                <c:pt idx="4488">
                  <c:v>7.96</c:v>
                </c:pt>
                <c:pt idx="4489">
                  <c:v>7.96</c:v>
                </c:pt>
                <c:pt idx="4490">
                  <c:v>7.96</c:v>
                </c:pt>
                <c:pt idx="4491">
                  <c:v>7.98</c:v>
                </c:pt>
                <c:pt idx="4492">
                  <c:v>7.98</c:v>
                </c:pt>
                <c:pt idx="4493">
                  <c:v>7.98</c:v>
                </c:pt>
                <c:pt idx="4494">
                  <c:v>7.98</c:v>
                </c:pt>
                <c:pt idx="4495">
                  <c:v>7.98</c:v>
                </c:pt>
                <c:pt idx="4496">
                  <c:v>7.98</c:v>
                </c:pt>
                <c:pt idx="4497">
                  <c:v>7.98</c:v>
                </c:pt>
                <c:pt idx="4498">
                  <c:v>7.98</c:v>
                </c:pt>
                <c:pt idx="4499">
                  <c:v>7.98</c:v>
                </c:pt>
                <c:pt idx="4500">
                  <c:v>7.98</c:v>
                </c:pt>
                <c:pt idx="4501">
                  <c:v>7.98</c:v>
                </c:pt>
                <c:pt idx="4502">
                  <c:v>7.98</c:v>
                </c:pt>
                <c:pt idx="4503">
                  <c:v>7.98</c:v>
                </c:pt>
                <c:pt idx="4504">
                  <c:v>7.98</c:v>
                </c:pt>
                <c:pt idx="4505">
                  <c:v>7.99</c:v>
                </c:pt>
                <c:pt idx="4506">
                  <c:v>7.98</c:v>
                </c:pt>
                <c:pt idx="4507">
                  <c:v>7.98</c:v>
                </c:pt>
                <c:pt idx="4508">
                  <c:v>7.98</c:v>
                </c:pt>
                <c:pt idx="4509">
                  <c:v>7.98</c:v>
                </c:pt>
                <c:pt idx="4510">
                  <c:v>7.98</c:v>
                </c:pt>
                <c:pt idx="4511">
                  <c:v>7.98</c:v>
                </c:pt>
                <c:pt idx="4512">
                  <c:v>7.98</c:v>
                </c:pt>
                <c:pt idx="4513">
                  <c:v>7.98</c:v>
                </c:pt>
                <c:pt idx="4514">
                  <c:v>7.93</c:v>
                </c:pt>
                <c:pt idx="4515">
                  <c:v>7.98</c:v>
                </c:pt>
                <c:pt idx="4516">
                  <c:v>7.98</c:v>
                </c:pt>
                <c:pt idx="4517">
                  <c:v>7.98</c:v>
                </c:pt>
                <c:pt idx="4518">
                  <c:v>7.98</c:v>
                </c:pt>
                <c:pt idx="4519">
                  <c:v>7.98</c:v>
                </c:pt>
                <c:pt idx="4520">
                  <c:v>7.98</c:v>
                </c:pt>
                <c:pt idx="4521">
                  <c:v>7.98</c:v>
                </c:pt>
                <c:pt idx="4522">
                  <c:v>7.98</c:v>
                </c:pt>
                <c:pt idx="4523">
                  <c:v>7.98</c:v>
                </c:pt>
                <c:pt idx="4524">
                  <c:v>7.88</c:v>
                </c:pt>
                <c:pt idx="4525">
                  <c:v>7.98</c:v>
                </c:pt>
                <c:pt idx="4526">
                  <c:v>7.96</c:v>
                </c:pt>
                <c:pt idx="4527">
                  <c:v>7.97</c:v>
                </c:pt>
                <c:pt idx="4528">
                  <c:v>7.98</c:v>
                </c:pt>
                <c:pt idx="4529">
                  <c:v>7.95</c:v>
                </c:pt>
                <c:pt idx="4530">
                  <c:v>7.95</c:v>
                </c:pt>
                <c:pt idx="4531">
                  <c:v>7.96</c:v>
                </c:pt>
                <c:pt idx="4532">
                  <c:v>7.98</c:v>
                </c:pt>
                <c:pt idx="4533">
                  <c:v>7.98</c:v>
                </c:pt>
                <c:pt idx="4534">
                  <c:v>7.91</c:v>
                </c:pt>
                <c:pt idx="4535">
                  <c:v>7.98</c:v>
                </c:pt>
                <c:pt idx="4536">
                  <c:v>7.98</c:v>
                </c:pt>
                <c:pt idx="4537">
                  <c:v>7.98</c:v>
                </c:pt>
                <c:pt idx="4538">
                  <c:v>7.98</c:v>
                </c:pt>
                <c:pt idx="4539">
                  <c:v>7.96</c:v>
                </c:pt>
                <c:pt idx="4540">
                  <c:v>7.96</c:v>
                </c:pt>
                <c:pt idx="4541">
                  <c:v>7.95</c:v>
                </c:pt>
                <c:pt idx="4542">
                  <c:v>7.96</c:v>
                </c:pt>
                <c:pt idx="4543">
                  <c:v>7.96</c:v>
                </c:pt>
                <c:pt idx="4544">
                  <c:v>7.98</c:v>
                </c:pt>
                <c:pt idx="4545">
                  <c:v>7.98</c:v>
                </c:pt>
                <c:pt idx="4546">
                  <c:v>7.98</c:v>
                </c:pt>
                <c:pt idx="4547">
                  <c:v>7.98</c:v>
                </c:pt>
                <c:pt idx="4548">
                  <c:v>7.98</c:v>
                </c:pt>
                <c:pt idx="4549">
                  <c:v>7.98</c:v>
                </c:pt>
                <c:pt idx="4550">
                  <c:v>7.98</c:v>
                </c:pt>
                <c:pt idx="4551">
                  <c:v>7.98</c:v>
                </c:pt>
                <c:pt idx="4552">
                  <c:v>7.98</c:v>
                </c:pt>
                <c:pt idx="4553">
                  <c:v>7.98</c:v>
                </c:pt>
                <c:pt idx="4554">
                  <c:v>7.98</c:v>
                </c:pt>
                <c:pt idx="4555">
                  <c:v>7.98</c:v>
                </c:pt>
                <c:pt idx="4556">
                  <c:v>7.96</c:v>
                </c:pt>
                <c:pt idx="4557">
                  <c:v>7.98</c:v>
                </c:pt>
                <c:pt idx="4558">
                  <c:v>7.98</c:v>
                </c:pt>
                <c:pt idx="4559">
                  <c:v>7.98</c:v>
                </c:pt>
                <c:pt idx="4560">
                  <c:v>7.98</c:v>
                </c:pt>
                <c:pt idx="4561">
                  <c:v>7.98</c:v>
                </c:pt>
                <c:pt idx="4562">
                  <c:v>7.98</c:v>
                </c:pt>
                <c:pt idx="4563">
                  <c:v>7.98</c:v>
                </c:pt>
                <c:pt idx="4564">
                  <c:v>7.98</c:v>
                </c:pt>
                <c:pt idx="4565">
                  <c:v>7.98</c:v>
                </c:pt>
                <c:pt idx="4566">
                  <c:v>7.98</c:v>
                </c:pt>
                <c:pt idx="4567">
                  <c:v>7.98</c:v>
                </c:pt>
                <c:pt idx="4568">
                  <c:v>7.98</c:v>
                </c:pt>
                <c:pt idx="4569">
                  <c:v>7.98</c:v>
                </c:pt>
                <c:pt idx="4570">
                  <c:v>7.98</c:v>
                </c:pt>
                <c:pt idx="4571">
                  <c:v>7.98</c:v>
                </c:pt>
                <c:pt idx="4572">
                  <c:v>7.98</c:v>
                </c:pt>
                <c:pt idx="4573">
                  <c:v>7.97</c:v>
                </c:pt>
                <c:pt idx="4574">
                  <c:v>7.98</c:v>
                </c:pt>
                <c:pt idx="4575">
                  <c:v>7.97</c:v>
                </c:pt>
                <c:pt idx="4576">
                  <c:v>7.98</c:v>
                </c:pt>
                <c:pt idx="4577">
                  <c:v>7.96</c:v>
                </c:pt>
                <c:pt idx="4578">
                  <c:v>7.96</c:v>
                </c:pt>
                <c:pt idx="4579">
                  <c:v>7.98</c:v>
                </c:pt>
                <c:pt idx="4580">
                  <c:v>7.98</c:v>
                </c:pt>
                <c:pt idx="4581">
                  <c:v>7.98</c:v>
                </c:pt>
                <c:pt idx="4582">
                  <c:v>7.98</c:v>
                </c:pt>
                <c:pt idx="4583">
                  <c:v>7.96</c:v>
                </c:pt>
                <c:pt idx="4584">
                  <c:v>7.98</c:v>
                </c:pt>
                <c:pt idx="4585">
                  <c:v>7.98</c:v>
                </c:pt>
                <c:pt idx="4586">
                  <c:v>7.98</c:v>
                </c:pt>
                <c:pt idx="4587">
                  <c:v>7.98</c:v>
                </c:pt>
                <c:pt idx="4588">
                  <c:v>7.98</c:v>
                </c:pt>
                <c:pt idx="4589">
                  <c:v>7.98</c:v>
                </c:pt>
                <c:pt idx="4590">
                  <c:v>7.98</c:v>
                </c:pt>
                <c:pt idx="4591">
                  <c:v>7.98</c:v>
                </c:pt>
                <c:pt idx="4592">
                  <c:v>7.95</c:v>
                </c:pt>
                <c:pt idx="4593">
                  <c:v>7.84</c:v>
                </c:pt>
                <c:pt idx="4594">
                  <c:v>7.96</c:v>
                </c:pt>
                <c:pt idx="4595">
                  <c:v>7.96</c:v>
                </c:pt>
                <c:pt idx="4596">
                  <c:v>7.98</c:v>
                </c:pt>
                <c:pt idx="4597">
                  <c:v>7.98</c:v>
                </c:pt>
                <c:pt idx="4598">
                  <c:v>7.98</c:v>
                </c:pt>
                <c:pt idx="4599">
                  <c:v>7.98</c:v>
                </c:pt>
                <c:pt idx="4600">
                  <c:v>7.98</c:v>
                </c:pt>
                <c:pt idx="4601">
                  <c:v>7.98</c:v>
                </c:pt>
                <c:pt idx="4602">
                  <c:v>7.98</c:v>
                </c:pt>
                <c:pt idx="4603">
                  <c:v>7.97</c:v>
                </c:pt>
                <c:pt idx="4604">
                  <c:v>7.98</c:v>
                </c:pt>
                <c:pt idx="4605">
                  <c:v>7.98</c:v>
                </c:pt>
                <c:pt idx="4606">
                  <c:v>7.98</c:v>
                </c:pt>
                <c:pt idx="4607">
                  <c:v>7.98</c:v>
                </c:pt>
                <c:pt idx="4608">
                  <c:v>7.95</c:v>
                </c:pt>
                <c:pt idx="4609">
                  <c:v>7.97</c:v>
                </c:pt>
                <c:pt idx="4610">
                  <c:v>7.98</c:v>
                </c:pt>
                <c:pt idx="4611">
                  <c:v>7.98</c:v>
                </c:pt>
                <c:pt idx="4612">
                  <c:v>7.98</c:v>
                </c:pt>
                <c:pt idx="4613">
                  <c:v>7.97</c:v>
                </c:pt>
                <c:pt idx="4614">
                  <c:v>7.98</c:v>
                </c:pt>
                <c:pt idx="4615">
                  <c:v>7.98</c:v>
                </c:pt>
                <c:pt idx="4616">
                  <c:v>7.98</c:v>
                </c:pt>
                <c:pt idx="4617">
                  <c:v>7.98</c:v>
                </c:pt>
                <c:pt idx="4618">
                  <c:v>7.98</c:v>
                </c:pt>
                <c:pt idx="4619">
                  <c:v>7.98</c:v>
                </c:pt>
                <c:pt idx="4620">
                  <c:v>7.98</c:v>
                </c:pt>
                <c:pt idx="4621">
                  <c:v>7.98</c:v>
                </c:pt>
                <c:pt idx="4622">
                  <c:v>7.98</c:v>
                </c:pt>
                <c:pt idx="4623">
                  <c:v>7.98</c:v>
                </c:pt>
                <c:pt idx="4624">
                  <c:v>7.98</c:v>
                </c:pt>
                <c:pt idx="4625">
                  <c:v>7.98</c:v>
                </c:pt>
                <c:pt idx="4626">
                  <c:v>7.98</c:v>
                </c:pt>
                <c:pt idx="4627">
                  <c:v>7.98</c:v>
                </c:pt>
                <c:pt idx="4628">
                  <c:v>7.98</c:v>
                </c:pt>
                <c:pt idx="4629">
                  <c:v>7.98</c:v>
                </c:pt>
                <c:pt idx="4630">
                  <c:v>7.98</c:v>
                </c:pt>
                <c:pt idx="4631">
                  <c:v>7.98</c:v>
                </c:pt>
                <c:pt idx="4632">
                  <c:v>7.97</c:v>
                </c:pt>
                <c:pt idx="4633">
                  <c:v>7.98</c:v>
                </c:pt>
                <c:pt idx="4634">
                  <c:v>7.98</c:v>
                </c:pt>
                <c:pt idx="4635">
                  <c:v>7.98</c:v>
                </c:pt>
                <c:pt idx="4636">
                  <c:v>7.98</c:v>
                </c:pt>
                <c:pt idx="4637">
                  <c:v>7.98</c:v>
                </c:pt>
                <c:pt idx="4638">
                  <c:v>7.98</c:v>
                </c:pt>
                <c:pt idx="4639">
                  <c:v>7.98</c:v>
                </c:pt>
                <c:pt idx="4640">
                  <c:v>7.98</c:v>
                </c:pt>
                <c:pt idx="4641">
                  <c:v>7.98</c:v>
                </c:pt>
                <c:pt idx="4642">
                  <c:v>7.96</c:v>
                </c:pt>
                <c:pt idx="4643">
                  <c:v>7.98</c:v>
                </c:pt>
                <c:pt idx="4644">
                  <c:v>7.98</c:v>
                </c:pt>
                <c:pt idx="4645">
                  <c:v>7.98</c:v>
                </c:pt>
                <c:pt idx="4646">
                  <c:v>7.95</c:v>
                </c:pt>
                <c:pt idx="4647">
                  <c:v>7.96</c:v>
                </c:pt>
                <c:pt idx="4648">
                  <c:v>7.98</c:v>
                </c:pt>
                <c:pt idx="4649">
                  <c:v>7.98</c:v>
                </c:pt>
                <c:pt idx="4650">
                  <c:v>7.98</c:v>
                </c:pt>
                <c:pt idx="4651">
                  <c:v>7.98</c:v>
                </c:pt>
                <c:pt idx="4652">
                  <c:v>7.87</c:v>
                </c:pt>
                <c:pt idx="4653">
                  <c:v>7.98</c:v>
                </c:pt>
                <c:pt idx="4654">
                  <c:v>7.98</c:v>
                </c:pt>
                <c:pt idx="4655">
                  <c:v>7.98</c:v>
                </c:pt>
                <c:pt idx="4656">
                  <c:v>7.98</c:v>
                </c:pt>
                <c:pt idx="4657">
                  <c:v>7.98</c:v>
                </c:pt>
                <c:pt idx="4658">
                  <c:v>7.98</c:v>
                </c:pt>
                <c:pt idx="4659">
                  <c:v>7.98</c:v>
                </c:pt>
                <c:pt idx="4660">
                  <c:v>7.95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Power (mW)</c:v>
                </c:pt>
              </c:strCache>
            </c:strRef>
          </c:tx>
          <c:spPr>
            <a:ln w="12700"/>
          </c:spPr>
          <c:xVal>
            <c:numRef>
              <c:f>Data!$A$2:$A$4662</c:f>
              <c:numCache>
                <c:formatCode>General</c:formatCode>
                <c:ptCount val="4661"/>
                <c:pt idx="0">
                  <c:v>2619.0</c:v>
                </c:pt>
                <c:pt idx="1">
                  <c:v>2625.0</c:v>
                </c:pt>
                <c:pt idx="2">
                  <c:v>2632.0</c:v>
                </c:pt>
                <c:pt idx="3">
                  <c:v>2638.0</c:v>
                </c:pt>
                <c:pt idx="4">
                  <c:v>2647.0</c:v>
                </c:pt>
                <c:pt idx="5">
                  <c:v>2653.0</c:v>
                </c:pt>
                <c:pt idx="6">
                  <c:v>2660.0</c:v>
                </c:pt>
                <c:pt idx="7">
                  <c:v>2666.0</c:v>
                </c:pt>
                <c:pt idx="8">
                  <c:v>2673.0</c:v>
                </c:pt>
                <c:pt idx="9">
                  <c:v>2679.0</c:v>
                </c:pt>
                <c:pt idx="10">
                  <c:v>2686.0</c:v>
                </c:pt>
                <c:pt idx="11">
                  <c:v>2693.0</c:v>
                </c:pt>
                <c:pt idx="12">
                  <c:v>2700.0</c:v>
                </c:pt>
                <c:pt idx="13">
                  <c:v>2706.0</c:v>
                </c:pt>
                <c:pt idx="14">
                  <c:v>2713.0</c:v>
                </c:pt>
                <c:pt idx="15">
                  <c:v>2719.0</c:v>
                </c:pt>
                <c:pt idx="16">
                  <c:v>2726.0</c:v>
                </c:pt>
                <c:pt idx="17">
                  <c:v>2733.0</c:v>
                </c:pt>
                <c:pt idx="18">
                  <c:v>2740.0</c:v>
                </c:pt>
                <c:pt idx="19">
                  <c:v>2746.0</c:v>
                </c:pt>
                <c:pt idx="20">
                  <c:v>2753.0</c:v>
                </c:pt>
                <c:pt idx="21">
                  <c:v>2759.0</c:v>
                </c:pt>
                <c:pt idx="22">
                  <c:v>2766.0</c:v>
                </c:pt>
                <c:pt idx="23">
                  <c:v>2772.0</c:v>
                </c:pt>
                <c:pt idx="24">
                  <c:v>2780.0</c:v>
                </c:pt>
                <c:pt idx="25">
                  <c:v>2786.0</c:v>
                </c:pt>
                <c:pt idx="26">
                  <c:v>2793.0</c:v>
                </c:pt>
                <c:pt idx="27">
                  <c:v>2799.0</c:v>
                </c:pt>
                <c:pt idx="28">
                  <c:v>2806.0</c:v>
                </c:pt>
                <c:pt idx="29">
                  <c:v>2812.0</c:v>
                </c:pt>
                <c:pt idx="30">
                  <c:v>2820.0</c:v>
                </c:pt>
                <c:pt idx="31">
                  <c:v>2826.0</c:v>
                </c:pt>
                <c:pt idx="32">
                  <c:v>2833.0</c:v>
                </c:pt>
                <c:pt idx="33">
                  <c:v>2839.0</c:v>
                </c:pt>
                <c:pt idx="34">
                  <c:v>2846.0</c:v>
                </c:pt>
                <c:pt idx="35">
                  <c:v>2852.0</c:v>
                </c:pt>
                <c:pt idx="36">
                  <c:v>2860.0</c:v>
                </c:pt>
                <c:pt idx="37">
                  <c:v>2867.0</c:v>
                </c:pt>
                <c:pt idx="38">
                  <c:v>2873.0</c:v>
                </c:pt>
                <c:pt idx="39">
                  <c:v>2880.0</c:v>
                </c:pt>
                <c:pt idx="40">
                  <c:v>2886.0</c:v>
                </c:pt>
                <c:pt idx="41">
                  <c:v>2893.0</c:v>
                </c:pt>
                <c:pt idx="42">
                  <c:v>2899.0</c:v>
                </c:pt>
                <c:pt idx="43">
                  <c:v>2907.0</c:v>
                </c:pt>
                <c:pt idx="44">
                  <c:v>2913.0</c:v>
                </c:pt>
                <c:pt idx="45">
                  <c:v>2920.0</c:v>
                </c:pt>
                <c:pt idx="46">
                  <c:v>2926.0</c:v>
                </c:pt>
                <c:pt idx="47">
                  <c:v>2933.0</c:v>
                </c:pt>
                <c:pt idx="48">
                  <c:v>2939.0</c:v>
                </c:pt>
                <c:pt idx="49">
                  <c:v>2947.0</c:v>
                </c:pt>
                <c:pt idx="50">
                  <c:v>2953.0</c:v>
                </c:pt>
                <c:pt idx="51">
                  <c:v>2960.0</c:v>
                </c:pt>
                <c:pt idx="52">
                  <c:v>2966.0</c:v>
                </c:pt>
                <c:pt idx="53">
                  <c:v>2973.0</c:v>
                </c:pt>
                <c:pt idx="54">
                  <c:v>2979.0</c:v>
                </c:pt>
                <c:pt idx="55">
                  <c:v>2987.0</c:v>
                </c:pt>
                <c:pt idx="56">
                  <c:v>2993.0</c:v>
                </c:pt>
                <c:pt idx="57">
                  <c:v>3000.0</c:v>
                </c:pt>
                <c:pt idx="58">
                  <c:v>3006.0</c:v>
                </c:pt>
                <c:pt idx="59">
                  <c:v>3013.0</c:v>
                </c:pt>
                <c:pt idx="60">
                  <c:v>3019.0</c:v>
                </c:pt>
                <c:pt idx="61">
                  <c:v>3026.0</c:v>
                </c:pt>
                <c:pt idx="62">
                  <c:v>3033.0</c:v>
                </c:pt>
                <c:pt idx="63">
                  <c:v>3040.0</c:v>
                </c:pt>
                <c:pt idx="64">
                  <c:v>3046.0</c:v>
                </c:pt>
                <c:pt idx="65">
                  <c:v>3052.0</c:v>
                </c:pt>
                <c:pt idx="66">
                  <c:v>3059.0</c:v>
                </c:pt>
                <c:pt idx="67">
                  <c:v>3065.0</c:v>
                </c:pt>
                <c:pt idx="68">
                  <c:v>3074.0</c:v>
                </c:pt>
                <c:pt idx="69">
                  <c:v>3080.0</c:v>
                </c:pt>
                <c:pt idx="70">
                  <c:v>3087.0</c:v>
                </c:pt>
                <c:pt idx="71">
                  <c:v>3093.0</c:v>
                </c:pt>
                <c:pt idx="72">
                  <c:v>3100.0</c:v>
                </c:pt>
                <c:pt idx="73">
                  <c:v>3106.0</c:v>
                </c:pt>
                <c:pt idx="74">
                  <c:v>3113.0</c:v>
                </c:pt>
                <c:pt idx="75">
                  <c:v>3120.0</c:v>
                </c:pt>
                <c:pt idx="76">
                  <c:v>3127.0</c:v>
                </c:pt>
                <c:pt idx="77">
                  <c:v>3133.0</c:v>
                </c:pt>
                <c:pt idx="78">
                  <c:v>3140.0</c:v>
                </c:pt>
                <c:pt idx="79">
                  <c:v>3146.0</c:v>
                </c:pt>
                <c:pt idx="80">
                  <c:v>3153.0</c:v>
                </c:pt>
                <c:pt idx="81">
                  <c:v>3160.0</c:v>
                </c:pt>
                <c:pt idx="82">
                  <c:v>3167.0</c:v>
                </c:pt>
                <c:pt idx="83">
                  <c:v>3173.0</c:v>
                </c:pt>
                <c:pt idx="84">
                  <c:v>3180.0</c:v>
                </c:pt>
                <c:pt idx="85">
                  <c:v>3186.0</c:v>
                </c:pt>
                <c:pt idx="86">
                  <c:v>3193.0</c:v>
                </c:pt>
                <c:pt idx="87">
                  <c:v>3200.0</c:v>
                </c:pt>
                <c:pt idx="88">
                  <c:v>3206.0</c:v>
                </c:pt>
                <c:pt idx="89">
                  <c:v>3213.0</c:v>
                </c:pt>
                <c:pt idx="90">
                  <c:v>3219.0</c:v>
                </c:pt>
                <c:pt idx="91">
                  <c:v>3226.0</c:v>
                </c:pt>
                <c:pt idx="92">
                  <c:v>3232.0</c:v>
                </c:pt>
                <c:pt idx="93">
                  <c:v>3239.0</c:v>
                </c:pt>
                <c:pt idx="94">
                  <c:v>3246.0</c:v>
                </c:pt>
                <c:pt idx="95">
                  <c:v>3253.0</c:v>
                </c:pt>
                <c:pt idx="96">
                  <c:v>3259.0</c:v>
                </c:pt>
                <c:pt idx="97">
                  <c:v>3266.0</c:v>
                </c:pt>
                <c:pt idx="98">
                  <c:v>3272.0</c:v>
                </c:pt>
                <c:pt idx="99">
                  <c:v>3279.0</c:v>
                </c:pt>
                <c:pt idx="100">
                  <c:v>3287.0</c:v>
                </c:pt>
                <c:pt idx="101">
                  <c:v>3294.0</c:v>
                </c:pt>
                <c:pt idx="102">
                  <c:v>3300.0</c:v>
                </c:pt>
                <c:pt idx="103">
                  <c:v>3307.0</c:v>
                </c:pt>
                <c:pt idx="104">
                  <c:v>3313.0</c:v>
                </c:pt>
                <c:pt idx="105">
                  <c:v>3320.0</c:v>
                </c:pt>
                <c:pt idx="106">
                  <c:v>3326.0</c:v>
                </c:pt>
                <c:pt idx="107">
                  <c:v>3334.0</c:v>
                </c:pt>
                <c:pt idx="108">
                  <c:v>3340.0</c:v>
                </c:pt>
                <c:pt idx="109">
                  <c:v>3347.0</c:v>
                </c:pt>
                <c:pt idx="110">
                  <c:v>3353.0</c:v>
                </c:pt>
                <c:pt idx="111">
                  <c:v>3359.0</c:v>
                </c:pt>
                <c:pt idx="112">
                  <c:v>3366.0</c:v>
                </c:pt>
                <c:pt idx="113">
                  <c:v>3373.0</c:v>
                </c:pt>
                <c:pt idx="114">
                  <c:v>3380.0</c:v>
                </c:pt>
                <c:pt idx="115">
                  <c:v>3386.0</c:v>
                </c:pt>
                <c:pt idx="116">
                  <c:v>3393.0</c:v>
                </c:pt>
                <c:pt idx="117">
                  <c:v>3399.0</c:v>
                </c:pt>
                <c:pt idx="118">
                  <c:v>3406.0</c:v>
                </c:pt>
                <c:pt idx="119">
                  <c:v>3412.0</c:v>
                </c:pt>
                <c:pt idx="120">
                  <c:v>3420.0</c:v>
                </c:pt>
                <c:pt idx="121">
                  <c:v>3426.0</c:v>
                </c:pt>
                <c:pt idx="122">
                  <c:v>3433.0</c:v>
                </c:pt>
                <c:pt idx="123">
                  <c:v>3439.0</c:v>
                </c:pt>
                <c:pt idx="124">
                  <c:v>3446.0</c:v>
                </c:pt>
                <c:pt idx="125">
                  <c:v>3452.0</c:v>
                </c:pt>
                <c:pt idx="126">
                  <c:v>3460.0</c:v>
                </c:pt>
                <c:pt idx="127">
                  <c:v>3466.0</c:v>
                </c:pt>
                <c:pt idx="128">
                  <c:v>3473.0</c:v>
                </c:pt>
                <c:pt idx="129">
                  <c:v>3479.0</c:v>
                </c:pt>
                <c:pt idx="130">
                  <c:v>3486.0</c:v>
                </c:pt>
                <c:pt idx="131">
                  <c:v>3492.0</c:v>
                </c:pt>
                <c:pt idx="132">
                  <c:v>3503.0</c:v>
                </c:pt>
                <c:pt idx="133">
                  <c:v>3510.0</c:v>
                </c:pt>
                <c:pt idx="134">
                  <c:v>3516.0</c:v>
                </c:pt>
                <c:pt idx="135">
                  <c:v>3523.0</c:v>
                </c:pt>
                <c:pt idx="136">
                  <c:v>3529.0</c:v>
                </c:pt>
                <c:pt idx="137">
                  <c:v>3536.0</c:v>
                </c:pt>
                <c:pt idx="138">
                  <c:v>3543.0</c:v>
                </c:pt>
                <c:pt idx="139">
                  <c:v>3550.0</c:v>
                </c:pt>
                <c:pt idx="140">
                  <c:v>3556.0</c:v>
                </c:pt>
                <c:pt idx="141">
                  <c:v>3563.0</c:v>
                </c:pt>
                <c:pt idx="142">
                  <c:v>3569.0</c:v>
                </c:pt>
                <c:pt idx="143">
                  <c:v>3576.0</c:v>
                </c:pt>
                <c:pt idx="144">
                  <c:v>3582.0</c:v>
                </c:pt>
                <c:pt idx="145">
                  <c:v>3590.0</c:v>
                </c:pt>
                <c:pt idx="146">
                  <c:v>3596.0</c:v>
                </c:pt>
                <c:pt idx="147">
                  <c:v>3603.0</c:v>
                </c:pt>
                <c:pt idx="148">
                  <c:v>3609.0</c:v>
                </c:pt>
                <c:pt idx="149">
                  <c:v>3616.0</c:v>
                </c:pt>
                <c:pt idx="150">
                  <c:v>3622.0</c:v>
                </c:pt>
                <c:pt idx="151">
                  <c:v>3630.0</c:v>
                </c:pt>
                <c:pt idx="152">
                  <c:v>3636.0</c:v>
                </c:pt>
                <c:pt idx="153">
                  <c:v>3643.0</c:v>
                </c:pt>
                <c:pt idx="154">
                  <c:v>3649.0</c:v>
                </c:pt>
                <c:pt idx="155">
                  <c:v>3656.0</c:v>
                </c:pt>
                <c:pt idx="156">
                  <c:v>3662.0</c:v>
                </c:pt>
                <c:pt idx="157">
                  <c:v>3670.0</c:v>
                </c:pt>
                <c:pt idx="158">
                  <c:v>3676.0</c:v>
                </c:pt>
                <c:pt idx="159">
                  <c:v>3683.0</c:v>
                </c:pt>
                <c:pt idx="160">
                  <c:v>3689.0</c:v>
                </c:pt>
                <c:pt idx="161">
                  <c:v>3696.0</c:v>
                </c:pt>
                <c:pt idx="162">
                  <c:v>3702.0</c:v>
                </c:pt>
                <c:pt idx="163">
                  <c:v>3709.0</c:v>
                </c:pt>
                <c:pt idx="164">
                  <c:v>3717.0</c:v>
                </c:pt>
                <c:pt idx="165">
                  <c:v>3724.0</c:v>
                </c:pt>
                <c:pt idx="166">
                  <c:v>3730.0</c:v>
                </c:pt>
                <c:pt idx="167">
                  <c:v>3737.0</c:v>
                </c:pt>
                <c:pt idx="168">
                  <c:v>3743.0</c:v>
                </c:pt>
                <c:pt idx="169">
                  <c:v>3750.0</c:v>
                </c:pt>
                <c:pt idx="170">
                  <c:v>3757.0</c:v>
                </c:pt>
                <c:pt idx="171">
                  <c:v>3764.0</c:v>
                </c:pt>
                <c:pt idx="172">
                  <c:v>3770.0</c:v>
                </c:pt>
                <c:pt idx="173">
                  <c:v>3776.0</c:v>
                </c:pt>
                <c:pt idx="174">
                  <c:v>3783.0</c:v>
                </c:pt>
                <c:pt idx="175">
                  <c:v>3789.0</c:v>
                </c:pt>
                <c:pt idx="176">
                  <c:v>3796.0</c:v>
                </c:pt>
                <c:pt idx="177">
                  <c:v>3803.0</c:v>
                </c:pt>
                <c:pt idx="178">
                  <c:v>3810.0</c:v>
                </c:pt>
                <c:pt idx="179">
                  <c:v>3816.0</c:v>
                </c:pt>
                <c:pt idx="180">
                  <c:v>3823.0</c:v>
                </c:pt>
                <c:pt idx="181">
                  <c:v>3829.0</c:v>
                </c:pt>
                <c:pt idx="182">
                  <c:v>3836.0</c:v>
                </c:pt>
                <c:pt idx="183">
                  <c:v>3843.0</c:v>
                </c:pt>
                <c:pt idx="184">
                  <c:v>3850.0</c:v>
                </c:pt>
                <c:pt idx="185">
                  <c:v>3856.0</c:v>
                </c:pt>
                <c:pt idx="186">
                  <c:v>3863.0</c:v>
                </c:pt>
                <c:pt idx="187">
                  <c:v>3869.0</c:v>
                </c:pt>
                <c:pt idx="188">
                  <c:v>3876.0</c:v>
                </c:pt>
                <c:pt idx="189">
                  <c:v>3883.0</c:v>
                </c:pt>
                <c:pt idx="190">
                  <c:v>3890.0</c:v>
                </c:pt>
                <c:pt idx="191">
                  <c:v>3896.0</c:v>
                </c:pt>
                <c:pt idx="192">
                  <c:v>3903.0</c:v>
                </c:pt>
                <c:pt idx="193">
                  <c:v>3909.0</c:v>
                </c:pt>
                <c:pt idx="194">
                  <c:v>3916.0</c:v>
                </c:pt>
                <c:pt idx="195">
                  <c:v>3922.0</c:v>
                </c:pt>
                <c:pt idx="196">
                  <c:v>3931.0</c:v>
                </c:pt>
                <c:pt idx="197">
                  <c:v>3937.0</c:v>
                </c:pt>
                <c:pt idx="198">
                  <c:v>3944.0</c:v>
                </c:pt>
                <c:pt idx="199">
                  <c:v>3950.0</c:v>
                </c:pt>
                <c:pt idx="200">
                  <c:v>3956.0</c:v>
                </c:pt>
                <c:pt idx="201">
                  <c:v>3963.0</c:v>
                </c:pt>
                <c:pt idx="202">
                  <c:v>3970.0</c:v>
                </c:pt>
                <c:pt idx="203">
                  <c:v>3977.0</c:v>
                </c:pt>
                <c:pt idx="204">
                  <c:v>3983.0</c:v>
                </c:pt>
                <c:pt idx="205">
                  <c:v>3990.0</c:v>
                </c:pt>
                <c:pt idx="206">
                  <c:v>3996.0</c:v>
                </c:pt>
                <c:pt idx="207">
                  <c:v>4003.0</c:v>
                </c:pt>
                <c:pt idx="208">
                  <c:v>4009.0</c:v>
                </c:pt>
                <c:pt idx="209">
                  <c:v>4017.0</c:v>
                </c:pt>
                <c:pt idx="210">
                  <c:v>4023.0</c:v>
                </c:pt>
                <c:pt idx="211">
                  <c:v>4030.0</c:v>
                </c:pt>
                <c:pt idx="212">
                  <c:v>4036.0</c:v>
                </c:pt>
                <c:pt idx="213">
                  <c:v>4043.0</c:v>
                </c:pt>
                <c:pt idx="214">
                  <c:v>4049.0</c:v>
                </c:pt>
                <c:pt idx="215">
                  <c:v>4057.0</c:v>
                </c:pt>
                <c:pt idx="216">
                  <c:v>4063.0</c:v>
                </c:pt>
                <c:pt idx="217">
                  <c:v>4070.0</c:v>
                </c:pt>
                <c:pt idx="218">
                  <c:v>4076.0</c:v>
                </c:pt>
                <c:pt idx="219">
                  <c:v>4083.0</c:v>
                </c:pt>
                <c:pt idx="220">
                  <c:v>4089.0</c:v>
                </c:pt>
                <c:pt idx="221">
                  <c:v>4097.0</c:v>
                </c:pt>
                <c:pt idx="222">
                  <c:v>4103.0</c:v>
                </c:pt>
                <c:pt idx="223">
                  <c:v>4110.0</c:v>
                </c:pt>
                <c:pt idx="224">
                  <c:v>4116.0</c:v>
                </c:pt>
                <c:pt idx="225">
                  <c:v>4123.0</c:v>
                </c:pt>
                <c:pt idx="226">
                  <c:v>4129.0</c:v>
                </c:pt>
                <c:pt idx="227">
                  <c:v>4137.0</c:v>
                </c:pt>
                <c:pt idx="228">
                  <c:v>4144.0</c:v>
                </c:pt>
                <c:pt idx="229">
                  <c:v>4151.0</c:v>
                </c:pt>
                <c:pt idx="230">
                  <c:v>4157.0</c:v>
                </c:pt>
                <c:pt idx="231">
                  <c:v>4164.0</c:v>
                </c:pt>
                <c:pt idx="232">
                  <c:v>4170.0</c:v>
                </c:pt>
                <c:pt idx="233">
                  <c:v>4177.0</c:v>
                </c:pt>
                <c:pt idx="234">
                  <c:v>4184.0</c:v>
                </c:pt>
                <c:pt idx="235">
                  <c:v>4191.0</c:v>
                </c:pt>
                <c:pt idx="236">
                  <c:v>4197.0</c:v>
                </c:pt>
                <c:pt idx="237">
                  <c:v>4204.0</c:v>
                </c:pt>
                <c:pt idx="238">
                  <c:v>4211.0</c:v>
                </c:pt>
                <c:pt idx="239">
                  <c:v>4217.0</c:v>
                </c:pt>
                <c:pt idx="240">
                  <c:v>4225.0</c:v>
                </c:pt>
                <c:pt idx="241">
                  <c:v>4231.0</c:v>
                </c:pt>
                <c:pt idx="242">
                  <c:v>4238.0</c:v>
                </c:pt>
                <c:pt idx="243">
                  <c:v>4244.0</c:v>
                </c:pt>
                <c:pt idx="244">
                  <c:v>4251.0</c:v>
                </c:pt>
                <c:pt idx="245">
                  <c:v>4257.0</c:v>
                </c:pt>
                <c:pt idx="246">
                  <c:v>4264.0</c:v>
                </c:pt>
                <c:pt idx="247">
                  <c:v>4271.0</c:v>
                </c:pt>
                <c:pt idx="248">
                  <c:v>4278.0</c:v>
                </c:pt>
                <c:pt idx="249">
                  <c:v>4284.0</c:v>
                </c:pt>
                <c:pt idx="250">
                  <c:v>4291.0</c:v>
                </c:pt>
                <c:pt idx="251">
                  <c:v>4297.0</c:v>
                </c:pt>
                <c:pt idx="252">
                  <c:v>4304.0</c:v>
                </c:pt>
                <c:pt idx="253">
                  <c:v>4311.0</c:v>
                </c:pt>
                <c:pt idx="254">
                  <c:v>4318.0</c:v>
                </c:pt>
                <c:pt idx="255">
                  <c:v>4324.0</c:v>
                </c:pt>
                <c:pt idx="256">
                  <c:v>4331.0</c:v>
                </c:pt>
                <c:pt idx="257">
                  <c:v>4338.0</c:v>
                </c:pt>
                <c:pt idx="258">
                  <c:v>4345.0</c:v>
                </c:pt>
                <c:pt idx="259">
                  <c:v>4352.0</c:v>
                </c:pt>
                <c:pt idx="260">
                  <c:v>4359.0</c:v>
                </c:pt>
                <c:pt idx="261">
                  <c:v>4365.0</c:v>
                </c:pt>
                <c:pt idx="262">
                  <c:v>4372.0</c:v>
                </c:pt>
                <c:pt idx="263">
                  <c:v>4378.0</c:v>
                </c:pt>
                <c:pt idx="264">
                  <c:v>4385.0</c:v>
                </c:pt>
                <c:pt idx="265">
                  <c:v>4391.0</c:v>
                </c:pt>
                <c:pt idx="266">
                  <c:v>4399.0</c:v>
                </c:pt>
                <c:pt idx="267">
                  <c:v>4405.0</c:v>
                </c:pt>
                <c:pt idx="268">
                  <c:v>4412.0</c:v>
                </c:pt>
                <c:pt idx="269">
                  <c:v>4418.0</c:v>
                </c:pt>
                <c:pt idx="270">
                  <c:v>4425.0</c:v>
                </c:pt>
                <c:pt idx="271">
                  <c:v>4431.0</c:v>
                </c:pt>
                <c:pt idx="272">
                  <c:v>4439.0</c:v>
                </c:pt>
                <c:pt idx="273">
                  <c:v>4445.0</c:v>
                </c:pt>
                <c:pt idx="274">
                  <c:v>4452.0</c:v>
                </c:pt>
                <c:pt idx="275">
                  <c:v>4458.0</c:v>
                </c:pt>
                <c:pt idx="276">
                  <c:v>4465.0</c:v>
                </c:pt>
                <c:pt idx="277">
                  <c:v>4471.0</c:v>
                </c:pt>
                <c:pt idx="278">
                  <c:v>4478.0</c:v>
                </c:pt>
                <c:pt idx="279">
                  <c:v>4485.0</c:v>
                </c:pt>
                <c:pt idx="280">
                  <c:v>4492.0</c:v>
                </c:pt>
                <c:pt idx="281">
                  <c:v>4498.0</c:v>
                </c:pt>
                <c:pt idx="282">
                  <c:v>4505.0</c:v>
                </c:pt>
                <c:pt idx="283">
                  <c:v>4511.0</c:v>
                </c:pt>
                <c:pt idx="284">
                  <c:v>4518.0</c:v>
                </c:pt>
                <c:pt idx="285">
                  <c:v>4525.0</c:v>
                </c:pt>
                <c:pt idx="286">
                  <c:v>4531.0</c:v>
                </c:pt>
                <c:pt idx="287">
                  <c:v>4538.0</c:v>
                </c:pt>
                <c:pt idx="288">
                  <c:v>4544.0</c:v>
                </c:pt>
                <c:pt idx="289">
                  <c:v>4552.0</c:v>
                </c:pt>
                <c:pt idx="290">
                  <c:v>4558.0</c:v>
                </c:pt>
                <c:pt idx="291">
                  <c:v>4566.0</c:v>
                </c:pt>
                <c:pt idx="292">
                  <c:v>4572.0</c:v>
                </c:pt>
                <c:pt idx="293">
                  <c:v>4579.0</c:v>
                </c:pt>
                <c:pt idx="294">
                  <c:v>4585.0</c:v>
                </c:pt>
                <c:pt idx="295">
                  <c:v>4592.0</c:v>
                </c:pt>
                <c:pt idx="296">
                  <c:v>4598.0</c:v>
                </c:pt>
                <c:pt idx="297">
                  <c:v>4605.0</c:v>
                </c:pt>
                <c:pt idx="298">
                  <c:v>4612.0</c:v>
                </c:pt>
                <c:pt idx="299">
                  <c:v>4619.0</c:v>
                </c:pt>
                <c:pt idx="300">
                  <c:v>4625.0</c:v>
                </c:pt>
                <c:pt idx="301">
                  <c:v>4632.0</c:v>
                </c:pt>
                <c:pt idx="302">
                  <c:v>4638.0</c:v>
                </c:pt>
                <c:pt idx="303">
                  <c:v>4645.0</c:v>
                </c:pt>
                <c:pt idx="304">
                  <c:v>4652.0</c:v>
                </c:pt>
                <c:pt idx="305">
                  <c:v>4659.0</c:v>
                </c:pt>
                <c:pt idx="306">
                  <c:v>4665.0</c:v>
                </c:pt>
                <c:pt idx="307">
                  <c:v>4672.0</c:v>
                </c:pt>
                <c:pt idx="308">
                  <c:v>4678.0</c:v>
                </c:pt>
                <c:pt idx="309">
                  <c:v>4685.0</c:v>
                </c:pt>
                <c:pt idx="310">
                  <c:v>4691.0</c:v>
                </c:pt>
                <c:pt idx="311">
                  <c:v>4699.0</c:v>
                </c:pt>
                <c:pt idx="312">
                  <c:v>4705.0</c:v>
                </c:pt>
                <c:pt idx="313">
                  <c:v>4712.0</c:v>
                </c:pt>
                <c:pt idx="314">
                  <c:v>4718.0</c:v>
                </c:pt>
                <c:pt idx="315">
                  <c:v>4724.0</c:v>
                </c:pt>
                <c:pt idx="316">
                  <c:v>4731.0</c:v>
                </c:pt>
                <c:pt idx="317">
                  <c:v>4738.0</c:v>
                </c:pt>
                <c:pt idx="318">
                  <c:v>4745.0</c:v>
                </c:pt>
                <c:pt idx="319">
                  <c:v>4751.0</c:v>
                </c:pt>
                <c:pt idx="320">
                  <c:v>4758.0</c:v>
                </c:pt>
                <c:pt idx="321">
                  <c:v>4765.0</c:v>
                </c:pt>
                <c:pt idx="322">
                  <c:v>4772.0</c:v>
                </c:pt>
                <c:pt idx="323">
                  <c:v>4779.0</c:v>
                </c:pt>
                <c:pt idx="324">
                  <c:v>4786.0</c:v>
                </c:pt>
                <c:pt idx="325">
                  <c:v>4792.0</c:v>
                </c:pt>
                <c:pt idx="326">
                  <c:v>4799.0</c:v>
                </c:pt>
                <c:pt idx="327">
                  <c:v>4805.0</c:v>
                </c:pt>
                <c:pt idx="328">
                  <c:v>4812.0</c:v>
                </c:pt>
                <c:pt idx="329">
                  <c:v>4818.0</c:v>
                </c:pt>
                <c:pt idx="330">
                  <c:v>4826.0</c:v>
                </c:pt>
                <c:pt idx="331">
                  <c:v>4832.0</c:v>
                </c:pt>
                <c:pt idx="332">
                  <c:v>4839.0</c:v>
                </c:pt>
                <c:pt idx="333">
                  <c:v>4845.0</c:v>
                </c:pt>
                <c:pt idx="334">
                  <c:v>4852.0</c:v>
                </c:pt>
                <c:pt idx="335">
                  <c:v>4858.0</c:v>
                </c:pt>
                <c:pt idx="336">
                  <c:v>4866.0</c:v>
                </c:pt>
                <c:pt idx="337">
                  <c:v>4872.0</c:v>
                </c:pt>
                <c:pt idx="338">
                  <c:v>4879.0</c:v>
                </c:pt>
                <c:pt idx="339">
                  <c:v>4885.0</c:v>
                </c:pt>
                <c:pt idx="340">
                  <c:v>4892.0</c:v>
                </c:pt>
                <c:pt idx="341">
                  <c:v>4898.0</c:v>
                </c:pt>
                <c:pt idx="342">
                  <c:v>4905.0</c:v>
                </c:pt>
                <c:pt idx="343">
                  <c:v>4912.0</c:v>
                </c:pt>
                <c:pt idx="344">
                  <c:v>4919.0</c:v>
                </c:pt>
                <c:pt idx="345">
                  <c:v>4925.0</c:v>
                </c:pt>
                <c:pt idx="346">
                  <c:v>4932.0</c:v>
                </c:pt>
                <c:pt idx="347">
                  <c:v>4938.0</c:v>
                </c:pt>
                <c:pt idx="348">
                  <c:v>4945.0</c:v>
                </c:pt>
                <c:pt idx="349">
                  <c:v>4952.0</c:v>
                </c:pt>
                <c:pt idx="350">
                  <c:v>4959.0</c:v>
                </c:pt>
                <c:pt idx="351">
                  <c:v>4965.0</c:v>
                </c:pt>
                <c:pt idx="352">
                  <c:v>4971.0</c:v>
                </c:pt>
                <c:pt idx="353">
                  <c:v>4979.0</c:v>
                </c:pt>
                <c:pt idx="354">
                  <c:v>4985.0</c:v>
                </c:pt>
                <c:pt idx="355">
                  <c:v>4993.0</c:v>
                </c:pt>
                <c:pt idx="356">
                  <c:v>4999.0</c:v>
                </c:pt>
                <c:pt idx="357">
                  <c:v>5006.0</c:v>
                </c:pt>
                <c:pt idx="358">
                  <c:v>5012.0</c:v>
                </c:pt>
                <c:pt idx="359">
                  <c:v>5019.0</c:v>
                </c:pt>
                <c:pt idx="360">
                  <c:v>5025.0</c:v>
                </c:pt>
                <c:pt idx="361">
                  <c:v>5032.0</c:v>
                </c:pt>
                <c:pt idx="362">
                  <c:v>5039.0</c:v>
                </c:pt>
                <c:pt idx="363">
                  <c:v>5046.0</c:v>
                </c:pt>
                <c:pt idx="364">
                  <c:v>5052.0</c:v>
                </c:pt>
                <c:pt idx="365">
                  <c:v>5059.0</c:v>
                </c:pt>
                <c:pt idx="366">
                  <c:v>5065.0</c:v>
                </c:pt>
                <c:pt idx="367">
                  <c:v>5072.0</c:v>
                </c:pt>
                <c:pt idx="368">
                  <c:v>5079.0</c:v>
                </c:pt>
                <c:pt idx="369">
                  <c:v>5086.0</c:v>
                </c:pt>
                <c:pt idx="370">
                  <c:v>5092.0</c:v>
                </c:pt>
                <c:pt idx="371">
                  <c:v>5099.0</c:v>
                </c:pt>
                <c:pt idx="372">
                  <c:v>5105.0</c:v>
                </c:pt>
                <c:pt idx="373">
                  <c:v>5112.0</c:v>
                </c:pt>
                <c:pt idx="374">
                  <c:v>5118.0</c:v>
                </c:pt>
                <c:pt idx="375">
                  <c:v>5126.0</c:v>
                </c:pt>
                <c:pt idx="376">
                  <c:v>5132.0</c:v>
                </c:pt>
                <c:pt idx="377">
                  <c:v>5139.0</c:v>
                </c:pt>
                <c:pt idx="378">
                  <c:v>5145.0</c:v>
                </c:pt>
                <c:pt idx="379">
                  <c:v>5152.0</c:v>
                </c:pt>
                <c:pt idx="380">
                  <c:v>5158.0</c:v>
                </c:pt>
                <c:pt idx="381">
                  <c:v>5166.0</c:v>
                </c:pt>
                <c:pt idx="382">
                  <c:v>5172.0</c:v>
                </c:pt>
                <c:pt idx="383">
                  <c:v>5179.0</c:v>
                </c:pt>
                <c:pt idx="384">
                  <c:v>5185.0</c:v>
                </c:pt>
                <c:pt idx="385">
                  <c:v>5192.0</c:v>
                </c:pt>
                <c:pt idx="386">
                  <c:v>5199.0</c:v>
                </c:pt>
                <c:pt idx="387">
                  <c:v>5206.0</c:v>
                </c:pt>
                <c:pt idx="388">
                  <c:v>5213.0</c:v>
                </c:pt>
                <c:pt idx="389">
                  <c:v>5219.0</c:v>
                </c:pt>
                <c:pt idx="390">
                  <c:v>5226.0</c:v>
                </c:pt>
                <c:pt idx="391">
                  <c:v>5232.0</c:v>
                </c:pt>
                <c:pt idx="392">
                  <c:v>5239.0</c:v>
                </c:pt>
                <c:pt idx="393">
                  <c:v>5245.0</c:v>
                </c:pt>
                <c:pt idx="394">
                  <c:v>5253.0</c:v>
                </c:pt>
                <c:pt idx="395">
                  <c:v>5259.0</c:v>
                </c:pt>
                <c:pt idx="396">
                  <c:v>5266.0</c:v>
                </c:pt>
                <c:pt idx="397">
                  <c:v>5272.0</c:v>
                </c:pt>
                <c:pt idx="398">
                  <c:v>5279.0</c:v>
                </c:pt>
                <c:pt idx="399">
                  <c:v>5285.0</c:v>
                </c:pt>
                <c:pt idx="400">
                  <c:v>5293.0</c:v>
                </c:pt>
                <c:pt idx="401">
                  <c:v>5299.0</c:v>
                </c:pt>
                <c:pt idx="402">
                  <c:v>5306.0</c:v>
                </c:pt>
                <c:pt idx="403">
                  <c:v>5312.0</c:v>
                </c:pt>
                <c:pt idx="404">
                  <c:v>5319.0</c:v>
                </c:pt>
                <c:pt idx="405">
                  <c:v>5325.0</c:v>
                </c:pt>
                <c:pt idx="406">
                  <c:v>5332.0</c:v>
                </c:pt>
                <c:pt idx="407">
                  <c:v>5339.0</c:v>
                </c:pt>
                <c:pt idx="408">
                  <c:v>5346.0</c:v>
                </c:pt>
                <c:pt idx="409">
                  <c:v>5352.0</c:v>
                </c:pt>
                <c:pt idx="410">
                  <c:v>5359.0</c:v>
                </c:pt>
                <c:pt idx="411">
                  <c:v>5365.0</c:v>
                </c:pt>
                <c:pt idx="412">
                  <c:v>5372.0</c:v>
                </c:pt>
                <c:pt idx="413">
                  <c:v>5379.0</c:v>
                </c:pt>
                <c:pt idx="414">
                  <c:v>5386.0</c:v>
                </c:pt>
                <c:pt idx="415">
                  <c:v>5392.0</c:v>
                </c:pt>
                <c:pt idx="416">
                  <c:v>5399.0</c:v>
                </c:pt>
                <c:pt idx="417">
                  <c:v>5406.0</c:v>
                </c:pt>
                <c:pt idx="418">
                  <c:v>5412.0</c:v>
                </c:pt>
                <c:pt idx="419">
                  <c:v>5420.0</c:v>
                </c:pt>
                <c:pt idx="420">
                  <c:v>5426.0</c:v>
                </c:pt>
                <c:pt idx="421">
                  <c:v>5433.0</c:v>
                </c:pt>
                <c:pt idx="422">
                  <c:v>5439.0</c:v>
                </c:pt>
                <c:pt idx="423">
                  <c:v>5446.0</c:v>
                </c:pt>
                <c:pt idx="424">
                  <c:v>5452.0</c:v>
                </c:pt>
                <c:pt idx="425">
                  <c:v>5459.0</c:v>
                </c:pt>
                <c:pt idx="426">
                  <c:v>5466.0</c:v>
                </c:pt>
                <c:pt idx="427">
                  <c:v>5473.0</c:v>
                </c:pt>
                <c:pt idx="428">
                  <c:v>5479.0</c:v>
                </c:pt>
                <c:pt idx="429">
                  <c:v>5486.0</c:v>
                </c:pt>
                <c:pt idx="430">
                  <c:v>5492.0</c:v>
                </c:pt>
                <c:pt idx="431">
                  <c:v>5499.0</c:v>
                </c:pt>
                <c:pt idx="432">
                  <c:v>5506.0</c:v>
                </c:pt>
                <c:pt idx="433">
                  <c:v>5513.0</c:v>
                </c:pt>
                <c:pt idx="434">
                  <c:v>5519.0</c:v>
                </c:pt>
                <c:pt idx="435">
                  <c:v>5526.0</c:v>
                </c:pt>
                <c:pt idx="436">
                  <c:v>5532.0</c:v>
                </c:pt>
                <c:pt idx="437">
                  <c:v>5539.0</c:v>
                </c:pt>
                <c:pt idx="438">
                  <c:v>5545.0</c:v>
                </c:pt>
                <c:pt idx="439">
                  <c:v>5553.0</c:v>
                </c:pt>
                <c:pt idx="440">
                  <c:v>5559.0</c:v>
                </c:pt>
                <c:pt idx="441">
                  <c:v>5566.0</c:v>
                </c:pt>
                <c:pt idx="442">
                  <c:v>5572.0</c:v>
                </c:pt>
                <c:pt idx="443">
                  <c:v>5579.0</c:v>
                </c:pt>
                <c:pt idx="444">
                  <c:v>5585.0</c:v>
                </c:pt>
                <c:pt idx="445">
                  <c:v>5593.0</c:v>
                </c:pt>
                <c:pt idx="446">
                  <c:v>5599.0</c:v>
                </c:pt>
                <c:pt idx="447">
                  <c:v>5606.0</c:v>
                </c:pt>
                <c:pt idx="448">
                  <c:v>5612.0</c:v>
                </c:pt>
                <c:pt idx="449">
                  <c:v>5619.0</c:v>
                </c:pt>
                <c:pt idx="450">
                  <c:v>5626.0</c:v>
                </c:pt>
                <c:pt idx="451">
                  <c:v>5633.0</c:v>
                </c:pt>
                <c:pt idx="452">
                  <c:v>5640.0</c:v>
                </c:pt>
                <c:pt idx="453">
                  <c:v>5646.0</c:v>
                </c:pt>
                <c:pt idx="454">
                  <c:v>5653.0</c:v>
                </c:pt>
                <c:pt idx="455">
                  <c:v>5659.0</c:v>
                </c:pt>
                <c:pt idx="456">
                  <c:v>5666.0</c:v>
                </c:pt>
                <c:pt idx="457">
                  <c:v>5672.0</c:v>
                </c:pt>
                <c:pt idx="458">
                  <c:v>5680.0</c:v>
                </c:pt>
                <c:pt idx="459">
                  <c:v>5686.0</c:v>
                </c:pt>
                <c:pt idx="460">
                  <c:v>5693.0</c:v>
                </c:pt>
                <c:pt idx="461">
                  <c:v>5699.0</c:v>
                </c:pt>
                <c:pt idx="462">
                  <c:v>5706.0</c:v>
                </c:pt>
                <c:pt idx="463">
                  <c:v>5712.0</c:v>
                </c:pt>
                <c:pt idx="464">
                  <c:v>5720.0</c:v>
                </c:pt>
                <c:pt idx="465">
                  <c:v>5726.0</c:v>
                </c:pt>
                <c:pt idx="466">
                  <c:v>5733.0</c:v>
                </c:pt>
                <c:pt idx="467">
                  <c:v>5739.0</c:v>
                </c:pt>
                <c:pt idx="468">
                  <c:v>5746.0</c:v>
                </c:pt>
                <c:pt idx="469">
                  <c:v>5752.0</c:v>
                </c:pt>
                <c:pt idx="470">
                  <c:v>5760.0</c:v>
                </c:pt>
                <c:pt idx="471">
                  <c:v>5766.0</c:v>
                </c:pt>
                <c:pt idx="472">
                  <c:v>5773.0</c:v>
                </c:pt>
                <c:pt idx="473">
                  <c:v>5779.0</c:v>
                </c:pt>
                <c:pt idx="474">
                  <c:v>5786.0</c:v>
                </c:pt>
                <c:pt idx="475">
                  <c:v>5792.0</c:v>
                </c:pt>
                <c:pt idx="476">
                  <c:v>5799.0</c:v>
                </c:pt>
                <c:pt idx="477">
                  <c:v>5806.0</c:v>
                </c:pt>
                <c:pt idx="478">
                  <c:v>5813.0</c:v>
                </c:pt>
                <c:pt idx="479">
                  <c:v>5819.0</c:v>
                </c:pt>
                <c:pt idx="480">
                  <c:v>5826.0</c:v>
                </c:pt>
                <c:pt idx="481">
                  <c:v>5833.0</c:v>
                </c:pt>
                <c:pt idx="482">
                  <c:v>5839.0</c:v>
                </c:pt>
                <c:pt idx="483">
                  <c:v>5847.0</c:v>
                </c:pt>
                <c:pt idx="484">
                  <c:v>5853.0</c:v>
                </c:pt>
                <c:pt idx="485">
                  <c:v>5860.0</c:v>
                </c:pt>
                <c:pt idx="486">
                  <c:v>5866.0</c:v>
                </c:pt>
                <c:pt idx="487">
                  <c:v>5873.0</c:v>
                </c:pt>
                <c:pt idx="488">
                  <c:v>5879.0</c:v>
                </c:pt>
                <c:pt idx="489">
                  <c:v>5886.0</c:v>
                </c:pt>
                <c:pt idx="490">
                  <c:v>5893.0</c:v>
                </c:pt>
                <c:pt idx="491">
                  <c:v>5900.0</c:v>
                </c:pt>
                <c:pt idx="492">
                  <c:v>5906.0</c:v>
                </c:pt>
                <c:pt idx="493">
                  <c:v>5913.0</c:v>
                </c:pt>
                <c:pt idx="494">
                  <c:v>5919.0</c:v>
                </c:pt>
                <c:pt idx="495">
                  <c:v>5926.0</c:v>
                </c:pt>
                <c:pt idx="496">
                  <c:v>5933.0</c:v>
                </c:pt>
                <c:pt idx="497">
                  <c:v>5940.0</c:v>
                </c:pt>
                <c:pt idx="498">
                  <c:v>5946.0</c:v>
                </c:pt>
                <c:pt idx="499">
                  <c:v>5953.0</c:v>
                </c:pt>
                <c:pt idx="500">
                  <c:v>5959.0</c:v>
                </c:pt>
                <c:pt idx="501">
                  <c:v>5966.0</c:v>
                </c:pt>
                <c:pt idx="502">
                  <c:v>5972.0</c:v>
                </c:pt>
                <c:pt idx="503">
                  <c:v>5980.0</c:v>
                </c:pt>
                <c:pt idx="504">
                  <c:v>5987.0</c:v>
                </c:pt>
                <c:pt idx="505">
                  <c:v>5993.0</c:v>
                </c:pt>
                <c:pt idx="506">
                  <c:v>6000.0</c:v>
                </c:pt>
                <c:pt idx="507">
                  <c:v>6006.0</c:v>
                </c:pt>
                <c:pt idx="508">
                  <c:v>6013.0</c:v>
                </c:pt>
                <c:pt idx="509">
                  <c:v>6020.0</c:v>
                </c:pt>
                <c:pt idx="510">
                  <c:v>6027.0</c:v>
                </c:pt>
                <c:pt idx="511">
                  <c:v>6033.0</c:v>
                </c:pt>
                <c:pt idx="512">
                  <c:v>6040.0</c:v>
                </c:pt>
                <c:pt idx="513">
                  <c:v>6047.0</c:v>
                </c:pt>
                <c:pt idx="514">
                  <c:v>6054.0</c:v>
                </c:pt>
                <c:pt idx="515">
                  <c:v>6061.0</c:v>
                </c:pt>
                <c:pt idx="516">
                  <c:v>6068.0</c:v>
                </c:pt>
                <c:pt idx="517">
                  <c:v>6074.0</c:v>
                </c:pt>
                <c:pt idx="518">
                  <c:v>6081.0</c:v>
                </c:pt>
                <c:pt idx="519">
                  <c:v>6087.0</c:v>
                </c:pt>
                <c:pt idx="520">
                  <c:v>6094.0</c:v>
                </c:pt>
                <c:pt idx="521">
                  <c:v>6100.0</c:v>
                </c:pt>
                <c:pt idx="522">
                  <c:v>6108.0</c:v>
                </c:pt>
                <c:pt idx="523">
                  <c:v>6114.0</c:v>
                </c:pt>
                <c:pt idx="524">
                  <c:v>6121.0</c:v>
                </c:pt>
                <c:pt idx="525">
                  <c:v>6127.0</c:v>
                </c:pt>
                <c:pt idx="526">
                  <c:v>6134.0</c:v>
                </c:pt>
                <c:pt idx="527">
                  <c:v>6140.0</c:v>
                </c:pt>
                <c:pt idx="528">
                  <c:v>6148.0</c:v>
                </c:pt>
                <c:pt idx="529">
                  <c:v>6154.0</c:v>
                </c:pt>
                <c:pt idx="530">
                  <c:v>6161.0</c:v>
                </c:pt>
                <c:pt idx="531">
                  <c:v>6168.0</c:v>
                </c:pt>
                <c:pt idx="532">
                  <c:v>6174.0</c:v>
                </c:pt>
                <c:pt idx="533">
                  <c:v>6181.0</c:v>
                </c:pt>
                <c:pt idx="534">
                  <c:v>6188.0</c:v>
                </c:pt>
                <c:pt idx="535">
                  <c:v>6195.0</c:v>
                </c:pt>
                <c:pt idx="536">
                  <c:v>6201.0</c:v>
                </c:pt>
                <c:pt idx="537">
                  <c:v>6208.0</c:v>
                </c:pt>
                <c:pt idx="538">
                  <c:v>6214.0</c:v>
                </c:pt>
                <c:pt idx="539">
                  <c:v>6221.0</c:v>
                </c:pt>
                <c:pt idx="540">
                  <c:v>6227.0</c:v>
                </c:pt>
                <c:pt idx="541">
                  <c:v>6235.0</c:v>
                </c:pt>
                <c:pt idx="542">
                  <c:v>6242.0</c:v>
                </c:pt>
                <c:pt idx="543">
                  <c:v>6249.0</c:v>
                </c:pt>
                <c:pt idx="544">
                  <c:v>6255.0</c:v>
                </c:pt>
                <c:pt idx="545">
                  <c:v>6262.0</c:v>
                </c:pt>
                <c:pt idx="546">
                  <c:v>6268.0</c:v>
                </c:pt>
                <c:pt idx="547">
                  <c:v>6276.0</c:v>
                </c:pt>
                <c:pt idx="548">
                  <c:v>6282.0</c:v>
                </c:pt>
                <c:pt idx="549">
                  <c:v>6289.0</c:v>
                </c:pt>
                <c:pt idx="550">
                  <c:v>6295.0</c:v>
                </c:pt>
                <c:pt idx="551">
                  <c:v>6302.0</c:v>
                </c:pt>
                <c:pt idx="552">
                  <c:v>6308.0</c:v>
                </c:pt>
                <c:pt idx="553">
                  <c:v>6316.0</c:v>
                </c:pt>
                <c:pt idx="554">
                  <c:v>6322.0</c:v>
                </c:pt>
                <c:pt idx="555">
                  <c:v>6329.0</c:v>
                </c:pt>
                <c:pt idx="556">
                  <c:v>6336.0</c:v>
                </c:pt>
                <c:pt idx="557">
                  <c:v>6342.0</c:v>
                </c:pt>
                <c:pt idx="558">
                  <c:v>6349.0</c:v>
                </c:pt>
                <c:pt idx="559">
                  <c:v>6355.0</c:v>
                </c:pt>
                <c:pt idx="560">
                  <c:v>6363.0</c:v>
                </c:pt>
                <c:pt idx="561">
                  <c:v>6369.0</c:v>
                </c:pt>
                <c:pt idx="562">
                  <c:v>6376.0</c:v>
                </c:pt>
                <c:pt idx="563">
                  <c:v>6382.0</c:v>
                </c:pt>
                <c:pt idx="564">
                  <c:v>6389.0</c:v>
                </c:pt>
                <c:pt idx="565">
                  <c:v>6395.0</c:v>
                </c:pt>
                <c:pt idx="566">
                  <c:v>6403.0</c:v>
                </c:pt>
                <c:pt idx="567">
                  <c:v>6409.0</c:v>
                </c:pt>
                <c:pt idx="568">
                  <c:v>6416.0</c:v>
                </c:pt>
                <c:pt idx="569">
                  <c:v>6422.0</c:v>
                </c:pt>
                <c:pt idx="570">
                  <c:v>6429.0</c:v>
                </c:pt>
                <c:pt idx="571">
                  <c:v>6435.0</c:v>
                </c:pt>
                <c:pt idx="572">
                  <c:v>6444.0</c:v>
                </c:pt>
                <c:pt idx="573">
                  <c:v>6450.0</c:v>
                </c:pt>
                <c:pt idx="574">
                  <c:v>6457.0</c:v>
                </c:pt>
                <c:pt idx="575">
                  <c:v>6463.0</c:v>
                </c:pt>
                <c:pt idx="576">
                  <c:v>6470.0</c:v>
                </c:pt>
                <c:pt idx="577">
                  <c:v>6476.0</c:v>
                </c:pt>
                <c:pt idx="578">
                  <c:v>6483.0</c:v>
                </c:pt>
                <c:pt idx="579">
                  <c:v>6490.0</c:v>
                </c:pt>
                <c:pt idx="580">
                  <c:v>6497.0</c:v>
                </c:pt>
                <c:pt idx="581">
                  <c:v>6504.0</c:v>
                </c:pt>
                <c:pt idx="582">
                  <c:v>6510.0</c:v>
                </c:pt>
                <c:pt idx="583">
                  <c:v>6517.0</c:v>
                </c:pt>
                <c:pt idx="584">
                  <c:v>6523.0</c:v>
                </c:pt>
                <c:pt idx="585">
                  <c:v>6531.0</c:v>
                </c:pt>
                <c:pt idx="586">
                  <c:v>6537.0</c:v>
                </c:pt>
                <c:pt idx="587">
                  <c:v>6544.0</c:v>
                </c:pt>
                <c:pt idx="588">
                  <c:v>6550.0</c:v>
                </c:pt>
                <c:pt idx="589">
                  <c:v>6557.0</c:v>
                </c:pt>
                <c:pt idx="590">
                  <c:v>6563.0</c:v>
                </c:pt>
                <c:pt idx="591">
                  <c:v>6571.0</c:v>
                </c:pt>
                <c:pt idx="592">
                  <c:v>6577.0</c:v>
                </c:pt>
                <c:pt idx="593">
                  <c:v>6584.0</c:v>
                </c:pt>
                <c:pt idx="594">
                  <c:v>6590.0</c:v>
                </c:pt>
                <c:pt idx="595">
                  <c:v>6597.0</c:v>
                </c:pt>
                <c:pt idx="596">
                  <c:v>6603.0</c:v>
                </c:pt>
                <c:pt idx="597">
                  <c:v>6610.0</c:v>
                </c:pt>
                <c:pt idx="598">
                  <c:v>6617.0</c:v>
                </c:pt>
                <c:pt idx="599">
                  <c:v>6624.0</c:v>
                </c:pt>
                <c:pt idx="600">
                  <c:v>6631.0</c:v>
                </c:pt>
                <c:pt idx="601">
                  <c:v>6637.0</c:v>
                </c:pt>
                <c:pt idx="602">
                  <c:v>6644.0</c:v>
                </c:pt>
                <c:pt idx="603">
                  <c:v>6651.0</c:v>
                </c:pt>
                <c:pt idx="604">
                  <c:v>6658.0</c:v>
                </c:pt>
                <c:pt idx="605">
                  <c:v>6665.0</c:v>
                </c:pt>
                <c:pt idx="606">
                  <c:v>6671.0</c:v>
                </c:pt>
                <c:pt idx="607">
                  <c:v>6678.0</c:v>
                </c:pt>
                <c:pt idx="608">
                  <c:v>6684.0</c:v>
                </c:pt>
                <c:pt idx="609">
                  <c:v>6691.0</c:v>
                </c:pt>
                <c:pt idx="610">
                  <c:v>6699.0</c:v>
                </c:pt>
                <c:pt idx="611">
                  <c:v>6705.0</c:v>
                </c:pt>
                <c:pt idx="612">
                  <c:v>6712.0</c:v>
                </c:pt>
                <c:pt idx="613">
                  <c:v>6718.0</c:v>
                </c:pt>
                <c:pt idx="614">
                  <c:v>6725.0</c:v>
                </c:pt>
                <c:pt idx="615">
                  <c:v>6731.0</c:v>
                </c:pt>
                <c:pt idx="616">
                  <c:v>6738.0</c:v>
                </c:pt>
                <c:pt idx="617">
                  <c:v>6745.0</c:v>
                </c:pt>
                <c:pt idx="618">
                  <c:v>6752.0</c:v>
                </c:pt>
                <c:pt idx="619">
                  <c:v>6758.0</c:v>
                </c:pt>
                <c:pt idx="620">
                  <c:v>6765.0</c:v>
                </c:pt>
                <c:pt idx="621">
                  <c:v>6771.0</c:v>
                </c:pt>
                <c:pt idx="622">
                  <c:v>6778.0</c:v>
                </c:pt>
                <c:pt idx="623">
                  <c:v>6785.0</c:v>
                </c:pt>
                <c:pt idx="624">
                  <c:v>6792.0</c:v>
                </c:pt>
                <c:pt idx="625">
                  <c:v>6798.0</c:v>
                </c:pt>
                <c:pt idx="626">
                  <c:v>6805.0</c:v>
                </c:pt>
                <c:pt idx="627">
                  <c:v>6812.0</c:v>
                </c:pt>
                <c:pt idx="628">
                  <c:v>6818.0</c:v>
                </c:pt>
                <c:pt idx="629">
                  <c:v>6825.0</c:v>
                </c:pt>
                <c:pt idx="630">
                  <c:v>6832.0</c:v>
                </c:pt>
                <c:pt idx="631">
                  <c:v>6839.0</c:v>
                </c:pt>
                <c:pt idx="632">
                  <c:v>6846.0</c:v>
                </c:pt>
                <c:pt idx="633">
                  <c:v>6855.0</c:v>
                </c:pt>
                <c:pt idx="634">
                  <c:v>6862.0</c:v>
                </c:pt>
                <c:pt idx="635">
                  <c:v>6868.0</c:v>
                </c:pt>
                <c:pt idx="636">
                  <c:v>6876.0</c:v>
                </c:pt>
                <c:pt idx="637">
                  <c:v>6882.0</c:v>
                </c:pt>
                <c:pt idx="638">
                  <c:v>6889.0</c:v>
                </c:pt>
                <c:pt idx="639">
                  <c:v>6895.0</c:v>
                </c:pt>
                <c:pt idx="640">
                  <c:v>6902.0</c:v>
                </c:pt>
                <c:pt idx="641">
                  <c:v>6908.0</c:v>
                </c:pt>
                <c:pt idx="642">
                  <c:v>6916.0</c:v>
                </c:pt>
                <c:pt idx="643">
                  <c:v>6922.0</c:v>
                </c:pt>
                <c:pt idx="644">
                  <c:v>6929.0</c:v>
                </c:pt>
                <c:pt idx="645">
                  <c:v>6935.0</c:v>
                </c:pt>
                <c:pt idx="646">
                  <c:v>6942.0</c:v>
                </c:pt>
                <c:pt idx="647">
                  <c:v>6948.0</c:v>
                </c:pt>
                <c:pt idx="648">
                  <c:v>6956.0</c:v>
                </c:pt>
                <c:pt idx="649">
                  <c:v>6963.0</c:v>
                </c:pt>
                <c:pt idx="650">
                  <c:v>6969.0</c:v>
                </c:pt>
                <c:pt idx="651">
                  <c:v>6976.0</c:v>
                </c:pt>
                <c:pt idx="652">
                  <c:v>6982.0</c:v>
                </c:pt>
                <c:pt idx="653">
                  <c:v>6989.0</c:v>
                </c:pt>
                <c:pt idx="654">
                  <c:v>6995.0</c:v>
                </c:pt>
                <c:pt idx="655">
                  <c:v>7003.0</c:v>
                </c:pt>
                <c:pt idx="656">
                  <c:v>7009.0</c:v>
                </c:pt>
                <c:pt idx="657">
                  <c:v>7016.0</c:v>
                </c:pt>
                <c:pt idx="658">
                  <c:v>7022.0</c:v>
                </c:pt>
                <c:pt idx="659">
                  <c:v>7029.0</c:v>
                </c:pt>
                <c:pt idx="660">
                  <c:v>7035.0</c:v>
                </c:pt>
                <c:pt idx="661">
                  <c:v>7043.0</c:v>
                </c:pt>
                <c:pt idx="662">
                  <c:v>7049.0</c:v>
                </c:pt>
                <c:pt idx="663">
                  <c:v>7057.0</c:v>
                </c:pt>
                <c:pt idx="664">
                  <c:v>7063.0</c:v>
                </c:pt>
                <c:pt idx="665">
                  <c:v>7070.0</c:v>
                </c:pt>
                <c:pt idx="666">
                  <c:v>7076.0</c:v>
                </c:pt>
                <c:pt idx="667">
                  <c:v>7084.0</c:v>
                </c:pt>
                <c:pt idx="668">
                  <c:v>7090.0</c:v>
                </c:pt>
                <c:pt idx="669">
                  <c:v>7097.0</c:v>
                </c:pt>
                <c:pt idx="670">
                  <c:v>7103.0</c:v>
                </c:pt>
                <c:pt idx="671">
                  <c:v>7110.0</c:v>
                </c:pt>
                <c:pt idx="672">
                  <c:v>7116.0</c:v>
                </c:pt>
                <c:pt idx="673">
                  <c:v>7123.0</c:v>
                </c:pt>
                <c:pt idx="674">
                  <c:v>7131.0</c:v>
                </c:pt>
                <c:pt idx="675">
                  <c:v>7137.0</c:v>
                </c:pt>
                <c:pt idx="676">
                  <c:v>7144.0</c:v>
                </c:pt>
                <c:pt idx="677">
                  <c:v>7150.0</c:v>
                </c:pt>
                <c:pt idx="678">
                  <c:v>7157.0</c:v>
                </c:pt>
                <c:pt idx="679">
                  <c:v>7163.0</c:v>
                </c:pt>
                <c:pt idx="680">
                  <c:v>7171.0</c:v>
                </c:pt>
                <c:pt idx="681">
                  <c:v>7177.0</c:v>
                </c:pt>
                <c:pt idx="682">
                  <c:v>7184.0</c:v>
                </c:pt>
                <c:pt idx="683">
                  <c:v>7190.0</c:v>
                </c:pt>
                <c:pt idx="684">
                  <c:v>7197.0</c:v>
                </c:pt>
                <c:pt idx="685">
                  <c:v>7203.0</c:v>
                </c:pt>
                <c:pt idx="686">
                  <c:v>7211.0</c:v>
                </c:pt>
                <c:pt idx="687">
                  <c:v>7217.0</c:v>
                </c:pt>
                <c:pt idx="688">
                  <c:v>7224.0</c:v>
                </c:pt>
                <c:pt idx="689">
                  <c:v>7230.0</c:v>
                </c:pt>
                <c:pt idx="690">
                  <c:v>7237.0</c:v>
                </c:pt>
                <c:pt idx="691">
                  <c:v>7244.0</c:v>
                </c:pt>
                <c:pt idx="692">
                  <c:v>7250.0</c:v>
                </c:pt>
                <c:pt idx="693">
                  <c:v>7258.0</c:v>
                </c:pt>
                <c:pt idx="694">
                  <c:v>7265.0</c:v>
                </c:pt>
                <c:pt idx="695">
                  <c:v>7271.0</c:v>
                </c:pt>
                <c:pt idx="696">
                  <c:v>7278.0</c:v>
                </c:pt>
                <c:pt idx="697">
                  <c:v>7284.0</c:v>
                </c:pt>
                <c:pt idx="698">
                  <c:v>7291.0</c:v>
                </c:pt>
                <c:pt idx="699">
                  <c:v>7299.0</c:v>
                </c:pt>
                <c:pt idx="700">
                  <c:v>7305.0</c:v>
                </c:pt>
                <c:pt idx="701">
                  <c:v>7312.0</c:v>
                </c:pt>
                <c:pt idx="702">
                  <c:v>7318.0</c:v>
                </c:pt>
                <c:pt idx="703">
                  <c:v>7325.0</c:v>
                </c:pt>
                <c:pt idx="704">
                  <c:v>7331.0</c:v>
                </c:pt>
                <c:pt idx="705">
                  <c:v>7339.0</c:v>
                </c:pt>
                <c:pt idx="706">
                  <c:v>7345.0</c:v>
                </c:pt>
                <c:pt idx="707">
                  <c:v>7352.0</c:v>
                </c:pt>
                <c:pt idx="708">
                  <c:v>7358.0</c:v>
                </c:pt>
                <c:pt idx="709">
                  <c:v>7365.0</c:v>
                </c:pt>
                <c:pt idx="710">
                  <c:v>7371.0</c:v>
                </c:pt>
                <c:pt idx="711">
                  <c:v>7378.0</c:v>
                </c:pt>
                <c:pt idx="712">
                  <c:v>7385.0</c:v>
                </c:pt>
                <c:pt idx="713">
                  <c:v>7392.0</c:v>
                </c:pt>
                <c:pt idx="714">
                  <c:v>7398.0</c:v>
                </c:pt>
                <c:pt idx="715">
                  <c:v>7405.0</c:v>
                </c:pt>
                <c:pt idx="716">
                  <c:v>7412.0</c:v>
                </c:pt>
                <c:pt idx="717">
                  <c:v>7418.0</c:v>
                </c:pt>
                <c:pt idx="718">
                  <c:v>7426.0</c:v>
                </c:pt>
                <c:pt idx="719">
                  <c:v>7432.0</c:v>
                </c:pt>
                <c:pt idx="720">
                  <c:v>7439.0</c:v>
                </c:pt>
                <c:pt idx="721">
                  <c:v>7445.0</c:v>
                </c:pt>
                <c:pt idx="722">
                  <c:v>7452.0</c:v>
                </c:pt>
                <c:pt idx="723">
                  <c:v>7459.0</c:v>
                </c:pt>
                <c:pt idx="724">
                  <c:v>7467.0</c:v>
                </c:pt>
                <c:pt idx="725">
                  <c:v>7473.0</c:v>
                </c:pt>
                <c:pt idx="726">
                  <c:v>7480.0</c:v>
                </c:pt>
                <c:pt idx="727">
                  <c:v>7486.0</c:v>
                </c:pt>
                <c:pt idx="728">
                  <c:v>7493.0</c:v>
                </c:pt>
                <c:pt idx="729">
                  <c:v>7499.0</c:v>
                </c:pt>
                <c:pt idx="730">
                  <c:v>7506.0</c:v>
                </c:pt>
                <c:pt idx="731">
                  <c:v>7513.0</c:v>
                </c:pt>
                <c:pt idx="732">
                  <c:v>7520.0</c:v>
                </c:pt>
                <c:pt idx="733">
                  <c:v>7526.0</c:v>
                </c:pt>
                <c:pt idx="734">
                  <c:v>7533.0</c:v>
                </c:pt>
                <c:pt idx="735">
                  <c:v>7539.0</c:v>
                </c:pt>
                <c:pt idx="736">
                  <c:v>7546.0</c:v>
                </c:pt>
                <c:pt idx="737">
                  <c:v>7553.0</c:v>
                </c:pt>
                <c:pt idx="738">
                  <c:v>7560.0</c:v>
                </c:pt>
                <c:pt idx="739">
                  <c:v>7566.0</c:v>
                </c:pt>
                <c:pt idx="740">
                  <c:v>7573.0</c:v>
                </c:pt>
                <c:pt idx="741">
                  <c:v>7580.0</c:v>
                </c:pt>
                <c:pt idx="742">
                  <c:v>7586.0</c:v>
                </c:pt>
                <c:pt idx="743">
                  <c:v>7593.0</c:v>
                </c:pt>
                <c:pt idx="744">
                  <c:v>7600.0</c:v>
                </c:pt>
                <c:pt idx="745">
                  <c:v>7607.0</c:v>
                </c:pt>
                <c:pt idx="746">
                  <c:v>7613.0</c:v>
                </c:pt>
                <c:pt idx="747">
                  <c:v>7620.0</c:v>
                </c:pt>
                <c:pt idx="748">
                  <c:v>7626.0</c:v>
                </c:pt>
                <c:pt idx="749">
                  <c:v>7633.0</c:v>
                </c:pt>
                <c:pt idx="750">
                  <c:v>7640.0</c:v>
                </c:pt>
                <c:pt idx="751">
                  <c:v>7647.0</c:v>
                </c:pt>
                <c:pt idx="752">
                  <c:v>7653.0</c:v>
                </c:pt>
                <c:pt idx="753">
                  <c:v>7661.0</c:v>
                </c:pt>
                <c:pt idx="754">
                  <c:v>7667.0</c:v>
                </c:pt>
                <c:pt idx="755">
                  <c:v>7674.0</c:v>
                </c:pt>
                <c:pt idx="756">
                  <c:v>7681.0</c:v>
                </c:pt>
                <c:pt idx="757">
                  <c:v>7688.0</c:v>
                </c:pt>
                <c:pt idx="758">
                  <c:v>7694.0</c:v>
                </c:pt>
                <c:pt idx="759">
                  <c:v>7701.0</c:v>
                </c:pt>
                <c:pt idx="760">
                  <c:v>7707.0</c:v>
                </c:pt>
                <c:pt idx="761">
                  <c:v>7714.0</c:v>
                </c:pt>
                <c:pt idx="762">
                  <c:v>7720.0</c:v>
                </c:pt>
                <c:pt idx="763">
                  <c:v>7728.0</c:v>
                </c:pt>
                <c:pt idx="764">
                  <c:v>7734.0</c:v>
                </c:pt>
                <c:pt idx="765">
                  <c:v>7741.0</c:v>
                </c:pt>
                <c:pt idx="766">
                  <c:v>7747.0</c:v>
                </c:pt>
                <c:pt idx="767">
                  <c:v>7754.0</c:v>
                </c:pt>
                <c:pt idx="768">
                  <c:v>7761.0</c:v>
                </c:pt>
                <c:pt idx="769">
                  <c:v>7768.0</c:v>
                </c:pt>
                <c:pt idx="770">
                  <c:v>7775.0</c:v>
                </c:pt>
                <c:pt idx="771">
                  <c:v>7781.0</c:v>
                </c:pt>
                <c:pt idx="772">
                  <c:v>7788.0</c:v>
                </c:pt>
                <c:pt idx="773">
                  <c:v>7794.0</c:v>
                </c:pt>
                <c:pt idx="774">
                  <c:v>7801.0</c:v>
                </c:pt>
                <c:pt idx="775">
                  <c:v>7808.0</c:v>
                </c:pt>
                <c:pt idx="776">
                  <c:v>7815.0</c:v>
                </c:pt>
                <c:pt idx="777">
                  <c:v>7821.0</c:v>
                </c:pt>
                <c:pt idx="778">
                  <c:v>7828.0</c:v>
                </c:pt>
                <c:pt idx="779">
                  <c:v>7834.0</c:v>
                </c:pt>
                <c:pt idx="780">
                  <c:v>7841.0</c:v>
                </c:pt>
                <c:pt idx="781">
                  <c:v>7847.0</c:v>
                </c:pt>
                <c:pt idx="782">
                  <c:v>7855.0</c:v>
                </c:pt>
                <c:pt idx="783">
                  <c:v>7862.0</c:v>
                </c:pt>
                <c:pt idx="784">
                  <c:v>7869.0</c:v>
                </c:pt>
                <c:pt idx="785">
                  <c:v>7875.0</c:v>
                </c:pt>
                <c:pt idx="786">
                  <c:v>7882.0</c:v>
                </c:pt>
                <c:pt idx="787">
                  <c:v>7888.0</c:v>
                </c:pt>
                <c:pt idx="788">
                  <c:v>7896.0</c:v>
                </c:pt>
                <c:pt idx="789">
                  <c:v>7902.0</c:v>
                </c:pt>
                <c:pt idx="790">
                  <c:v>7909.0</c:v>
                </c:pt>
                <c:pt idx="791">
                  <c:v>7915.0</c:v>
                </c:pt>
                <c:pt idx="792">
                  <c:v>7922.0</c:v>
                </c:pt>
                <c:pt idx="793">
                  <c:v>7929.0</c:v>
                </c:pt>
                <c:pt idx="794">
                  <c:v>7936.0</c:v>
                </c:pt>
                <c:pt idx="795">
                  <c:v>7943.0</c:v>
                </c:pt>
                <c:pt idx="796">
                  <c:v>7949.0</c:v>
                </c:pt>
                <c:pt idx="797">
                  <c:v>7956.0</c:v>
                </c:pt>
                <c:pt idx="798">
                  <c:v>7962.0</c:v>
                </c:pt>
                <c:pt idx="799">
                  <c:v>7969.0</c:v>
                </c:pt>
                <c:pt idx="800">
                  <c:v>7975.0</c:v>
                </c:pt>
                <c:pt idx="801">
                  <c:v>7983.0</c:v>
                </c:pt>
                <c:pt idx="802">
                  <c:v>7989.0</c:v>
                </c:pt>
                <c:pt idx="803">
                  <c:v>7996.0</c:v>
                </c:pt>
                <c:pt idx="804">
                  <c:v>8002.0</c:v>
                </c:pt>
                <c:pt idx="805">
                  <c:v>8009.0</c:v>
                </c:pt>
                <c:pt idx="806">
                  <c:v>8015.0</c:v>
                </c:pt>
                <c:pt idx="807">
                  <c:v>8023.0</c:v>
                </c:pt>
                <c:pt idx="808">
                  <c:v>8029.0</c:v>
                </c:pt>
                <c:pt idx="809">
                  <c:v>8036.0</c:v>
                </c:pt>
                <c:pt idx="810">
                  <c:v>8042.0</c:v>
                </c:pt>
                <c:pt idx="811">
                  <c:v>8049.0</c:v>
                </c:pt>
                <c:pt idx="812">
                  <c:v>8056.0</c:v>
                </c:pt>
                <c:pt idx="813">
                  <c:v>8064.0</c:v>
                </c:pt>
                <c:pt idx="814">
                  <c:v>8070.0</c:v>
                </c:pt>
                <c:pt idx="815">
                  <c:v>8077.0</c:v>
                </c:pt>
                <c:pt idx="816">
                  <c:v>8083.0</c:v>
                </c:pt>
                <c:pt idx="817">
                  <c:v>8090.0</c:v>
                </c:pt>
                <c:pt idx="818">
                  <c:v>8096.0</c:v>
                </c:pt>
                <c:pt idx="819">
                  <c:v>8103.0</c:v>
                </c:pt>
                <c:pt idx="820">
                  <c:v>8111.0</c:v>
                </c:pt>
                <c:pt idx="821">
                  <c:v>8117.0</c:v>
                </c:pt>
                <c:pt idx="822">
                  <c:v>8124.0</c:v>
                </c:pt>
                <c:pt idx="823">
                  <c:v>8130.0</c:v>
                </c:pt>
                <c:pt idx="824">
                  <c:v>8137.0</c:v>
                </c:pt>
                <c:pt idx="825">
                  <c:v>8143.0</c:v>
                </c:pt>
                <c:pt idx="826">
                  <c:v>8151.0</c:v>
                </c:pt>
                <c:pt idx="827">
                  <c:v>8157.0</c:v>
                </c:pt>
                <c:pt idx="828">
                  <c:v>8164.0</c:v>
                </c:pt>
                <c:pt idx="829">
                  <c:v>8170.0</c:v>
                </c:pt>
                <c:pt idx="830">
                  <c:v>8177.0</c:v>
                </c:pt>
                <c:pt idx="831">
                  <c:v>8183.0</c:v>
                </c:pt>
                <c:pt idx="832">
                  <c:v>8190.0</c:v>
                </c:pt>
                <c:pt idx="833">
                  <c:v>8197.0</c:v>
                </c:pt>
                <c:pt idx="834">
                  <c:v>8204.0</c:v>
                </c:pt>
                <c:pt idx="835">
                  <c:v>8210.0</c:v>
                </c:pt>
                <c:pt idx="836">
                  <c:v>8217.0</c:v>
                </c:pt>
                <c:pt idx="837">
                  <c:v>8224.0</c:v>
                </c:pt>
                <c:pt idx="838">
                  <c:v>8230.0</c:v>
                </c:pt>
                <c:pt idx="839">
                  <c:v>8238.0</c:v>
                </c:pt>
                <c:pt idx="840">
                  <c:v>8244.0</c:v>
                </c:pt>
                <c:pt idx="841">
                  <c:v>8251.0</c:v>
                </c:pt>
                <c:pt idx="842">
                  <c:v>8257.0</c:v>
                </c:pt>
                <c:pt idx="843">
                  <c:v>8264.0</c:v>
                </c:pt>
                <c:pt idx="844">
                  <c:v>8271.0</c:v>
                </c:pt>
                <c:pt idx="845">
                  <c:v>8279.0</c:v>
                </c:pt>
                <c:pt idx="846">
                  <c:v>8285.0</c:v>
                </c:pt>
                <c:pt idx="847">
                  <c:v>8292.0</c:v>
                </c:pt>
                <c:pt idx="848">
                  <c:v>8298.0</c:v>
                </c:pt>
                <c:pt idx="849">
                  <c:v>8305.0</c:v>
                </c:pt>
                <c:pt idx="850">
                  <c:v>8311.0</c:v>
                </c:pt>
                <c:pt idx="851">
                  <c:v>8318.0</c:v>
                </c:pt>
                <c:pt idx="852">
                  <c:v>8325.0</c:v>
                </c:pt>
                <c:pt idx="853">
                  <c:v>8332.0</c:v>
                </c:pt>
                <c:pt idx="854">
                  <c:v>8338.0</c:v>
                </c:pt>
                <c:pt idx="855">
                  <c:v>8345.0</c:v>
                </c:pt>
                <c:pt idx="856">
                  <c:v>8351.0</c:v>
                </c:pt>
                <c:pt idx="857">
                  <c:v>8358.0</c:v>
                </c:pt>
                <c:pt idx="858">
                  <c:v>8365.0</c:v>
                </c:pt>
                <c:pt idx="859">
                  <c:v>8372.0</c:v>
                </c:pt>
                <c:pt idx="860">
                  <c:v>8378.0</c:v>
                </c:pt>
                <c:pt idx="861">
                  <c:v>8385.0</c:v>
                </c:pt>
                <c:pt idx="862">
                  <c:v>8392.0</c:v>
                </c:pt>
                <c:pt idx="863">
                  <c:v>8398.0</c:v>
                </c:pt>
                <c:pt idx="864">
                  <c:v>8406.0</c:v>
                </c:pt>
                <c:pt idx="865">
                  <c:v>8412.0</c:v>
                </c:pt>
                <c:pt idx="866">
                  <c:v>8419.0</c:v>
                </c:pt>
                <c:pt idx="867">
                  <c:v>8425.0</c:v>
                </c:pt>
                <c:pt idx="868">
                  <c:v>8432.0</c:v>
                </c:pt>
                <c:pt idx="869">
                  <c:v>8438.0</c:v>
                </c:pt>
                <c:pt idx="870">
                  <c:v>8445.0</c:v>
                </c:pt>
                <c:pt idx="871">
                  <c:v>8452.0</c:v>
                </c:pt>
                <c:pt idx="872">
                  <c:v>8459.0</c:v>
                </c:pt>
                <c:pt idx="873">
                  <c:v>8466.0</c:v>
                </c:pt>
                <c:pt idx="874">
                  <c:v>8473.0</c:v>
                </c:pt>
                <c:pt idx="875">
                  <c:v>8479.0</c:v>
                </c:pt>
                <c:pt idx="876">
                  <c:v>8486.0</c:v>
                </c:pt>
                <c:pt idx="877">
                  <c:v>8493.0</c:v>
                </c:pt>
                <c:pt idx="878">
                  <c:v>8500.0</c:v>
                </c:pt>
                <c:pt idx="879">
                  <c:v>8506.0</c:v>
                </c:pt>
                <c:pt idx="880">
                  <c:v>8513.0</c:v>
                </c:pt>
                <c:pt idx="881">
                  <c:v>8519.0</c:v>
                </c:pt>
                <c:pt idx="882">
                  <c:v>8526.0</c:v>
                </c:pt>
                <c:pt idx="883">
                  <c:v>8532.0</c:v>
                </c:pt>
                <c:pt idx="884">
                  <c:v>8540.0</c:v>
                </c:pt>
                <c:pt idx="885">
                  <c:v>8546.0</c:v>
                </c:pt>
                <c:pt idx="886">
                  <c:v>8553.0</c:v>
                </c:pt>
                <c:pt idx="887">
                  <c:v>8560.0</c:v>
                </c:pt>
                <c:pt idx="888">
                  <c:v>8566.0</c:v>
                </c:pt>
                <c:pt idx="889">
                  <c:v>8573.0</c:v>
                </c:pt>
                <c:pt idx="890">
                  <c:v>8580.0</c:v>
                </c:pt>
                <c:pt idx="891">
                  <c:v>8587.0</c:v>
                </c:pt>
                <c:pt idx="892">
                  <c:v>8593.0</c:v>
                </c:pt>
                <c:pt idx="893">
                  <c:v>8600.0</c:v>
                </c:pt>
                <c:pt idx="894">
                  <c:v>8606.0</c:v>
                </c:pt>
                <c:pt idx="895">
                  <c:v>8613.0</c:v>
                </c:pt>
                <c:pt idx="896">
                  <c:v>8620.0</c:v>
                </c:pt>
                <c:pt idx="897">
                  <c:v>8627.0</c:v>
                </c:pt>
                <c:pt idx="898">
                  <c:v>8633.0</c:v>
                </c:pt>
                <c:pt idx="899">
                  <c:v>8640.0</c:v>
                </c:pt>
                <c:pt idx="900">
                  <c:v>8646.0</c:v>
                </c:pt>
                <c:pt idx="901">
                  <c:v>8653.0</c:v>
                </c:pt>
                <c:pt idx="902">
                  <c:v>8659.0</c:v>
                </c:pt>
                <c:pt idx="903">
                  <c:v>8667.0</c:v>
                </c:pt>
                <c:pt idx="904">
                  <c:v>8674.0</c:v>
                </c:pt>
                <c:pt idx="905">
                  <c:v>8681.0</c:v>
                </c:pt>
                <c:pt idx="906">
                  <c:v>8687.0</c:v>
                </c:pt>
                <c:pt idx="907">
                  <c:v>8694.0</c:v>
                </c:pt>
                <c:pt idx="908">
                  <c:v>8700.0</c:v>
                </c:pt>
                <c:pt idx="909">
                  <c:v>8708.0</c:v>
                </c:pt>
                <c:pt idx="910">
                  <c:v>8714.0</c:v>
                </c:pt>
                <c:pt idx="911">
                  <c:v>8721.0</c:v>
                </c:pt>
                <c:pt idx="912">
                  <c:v>8727.0</c:v>
                </c:pt>
                <c:pt idx="913">
                  <c:v>8734.0</c:v>
                </c:pt>
                <c:pt idx="914">
                  <c:v>8741.0</c:v>
                </c:pt>
                <c:pt idx="915">
                  <c:v>8748.0</c:v>
                </c:pt>
                <c:pt idx="916">
                  <c:v>8755.0</c:v>
                </c:pt>
                <c:pt idx="917">
                  <c:v>8761.0</c:v>
                </c:pt>
                <c:pt idx="918">
                  <c:v>8768.0</c:v>
                </c:pt>
                <c:pt idx="919">
                  <c:v>8774.0</c:v>
                </c:pt>
                <c:pt idx="920">
                  <c:v>8781.0</c:v>
                </c:pt>
                <c:pt idx="921">
                  <c:v>8787.0</c:v>
                </c:pt>
                <c:pt idx="922">
                  <c:v>8795.0</c:v>
                </c:pt>
                <c:pt idx="923">
                  <c:v>8801.0</c:v>
                </c:pt>
                <c:pt idx="924">
                  <c:v>8808.0</c:v>
                </c:pt>
                <c:pt idx="925">
                  <c:v>8814.0</c:v>
                </c:pt>
                <c:pt idx="926">
                  <c:v>8821.0</c:v>
                </c:pt>
                <c:pt idx="927">
                  <c:v>8827.0</c:v>
                </c:pt>
                <c:pt idx="928">
                  <c:v>8835.0</c:v>
                </c:pt>
                <c:pt idx="929">
                  <c:v>8841.0</c:v>
                </c:pt>
                <c:pt idx="930">
                  <c:v>8848.0</c:v>
                </c:pt>
                <c:pt idx="931">
                  <c:v>8854.0</c:v>
                </c:pt>
                <c:pt idx="932">
                  <c:v>8861.0</c:v>
                </c:pt>
                <c:pt idx="933">
                  <c:v>8868.0</c:v>
                </c:pt>
                <c:pt idx="934">
                  <c:v>8876.0</c:v>
                </c:pt>
                <c:pt idx="935">
                  <c:v>8882.0</c:v>
                </c:pt>
                <c:pt idx="936">
                  <c:v>8889.0</c:v>
                </c:pt>
                <c:pt idx="937">
                  <c:v>8895.0</c:v>
                </c:pt>
                <c:pt idx="938">
                  <c:v>8902.0</c:v>
                </c:pt>
                <c:pt idx="939">
                  <c:v>8908.0</c:v>
                </c:pt>
                <c:pt idx="940">
                  <c:v>8915.0</c:v>
                </c:pt>
                <c:pt idx="941">
                  <c:v>8923.0</c:v>
                </c:pt>
                <c:pt idx="942">
                  <c:v>8929.0</c:v>
                </c:pt>
                <c:pt idx="943">
                  <c:v>8936.0</c:v>
                </c:pt>
                <c:pt idx="944">
                  <c:v>8942.0</c:v>
                </c:pt>
                <c:pt idx="945">
                  <c:v>8949.0</c:v>
                </c:pt>
                <c:pt idx="946">
                  <c:v>8955.0</c:v>
                </c:pt>
                <c:pt idx="947">
                  <c:v>8963.0</c:v>
                </c:pt>
                <c:pt idx="948">
                  <c:v>8969.0</c:v>
                </c:pt>
                <c:pt idx="949">
                  <c:v>8976.0</c:v>
                </c:pt>
                <c:pt idx="950">
                  <c:v>8982.0</c:v>
                </c:pt>
                <c:pt idx="951">
                  <c:v>8989.0</c:v>
                </c:pt>
                <c:pt idx="952">
                  <c:v>8995.0</c:v>
                </c:pt>
                <c:pt idx="953">
                  <c:v>9003.0</c:v>
                </c:pt>
                <c:pt idx="954">
                  <c:v>9009.0</c:v>
                </c:pt>
                <c:pt idx="955">
                  <c:v>9016.0</c:v>
                </c:pt>
                <c:pt idx="956">
                  <c:v>9023.0</c:v>
                </c:pt>
                <c:pt idx="957">
                  <c:v>9029.0</c:v>
                </c:pt>
                <c:pt idx="958">
                  <c:v>9036.0</c:v>
                </c:pt>
                <c:pt idx="959">
                  <c:v>9042.0</c:v>
                </c:pt>
                <c:pt idx="960">
                  <c:v>9050.0</c:v>
                </c:pt>
                <c:pt idx="961">
                  <c:v>9056.0</c:v>
                </c:pt>
                <c:pt idx="962">
                  <c:v>9063.0</c:v>
                </c:pt>
                <c:pt idx="963">
                  <c:v>9069.0</c:v>
                </c:pt>
                <c:pt idx="964">
                  <c:v>9076.0</c:v>
                </c:pt>
                <c:pt idx="965">
                  <c:v>9083.0</c:v>
                </c:pt>
                <c:pt idx="966">
                  <c:v>9091.0</c:v>
                </c:pt>
                <c:pt idx="967">
                  <c:v>9097.0</c:v>
                </c:pt>
                <c:pt idx="968">
                  <c:v>9104.0</c:v>
                </c:pt>
                <c:pt idx="969">
                  <c:v>9110.0</c:v>
                </c:pt>
                <c:pt idx="970">
                  <c:v>9117.0</c:v>
                </c:pt>
                <c:pt idx="971">
                  <c:v>9123.0</c:v>
                </c:pt>
                <c:pt idx="972">
                  <c:v>9131.0</c:v>
                </c:pt>
                <c:pt idx="973">
                  <c:v>9137.0</c:v>
                </c:pt>
                <c:pt idx="974">
                  <c:v>9144.0</c:v>
                </c:pt>
                <c:pt idx="975">
                  <c:v>9150.0</c:v>
                </c:pt>
                <c:pt idx="976">
                  <c:v>9157.0</c:v>
                </c:pt>
                <c:pt idx="977">
                  <c:v>9163.0</c:v>
                </c:pt>
                <c:pt idx="978">
                  <c:v>9170.0</c:v>
                </c:pt>
                <c:pt idx="979">
                  <c:v>9177.0</c:v>
                </c:pt>
                <c:pt idx="980">
                  <c:v>9184.0</c:v>
                </c:pt>
                <c:pt idx="981">
                  <c:v>9190.0</c:v>
                </c:pt>
                <c:pt idx="982">
                  <c:v>9197.0</c:v>
                </c:pt>
                <c:pt idx="983">
                  <c:v>9204.0</c:v>
                </c:pt>
                <c:pt idx="984">
                  <c:v>9210.0</c:v>
                </c:pt>
                <c:pt idx="985">
                  <c:v>9218.0</c:v>
                </c:pt>
                <c:pt idx="986">
                  <c:v>9224.0</c:v>
                </c:pt>
                <c:pt idx="987">
                  <c:v>9231.0</c:v>
                </c:pt>
                <c:pt idx="988">
                  <c:v>9237.0</c:v>
                </c:pt>
                <c:pt idx="989">
                  <c:v>9244.0</c:v>
                </c:pt>
                <c:pt idx="990">
                  <c:v>9250.0</c:v>
                </c:pt>
                <c:pt idx="991">
                  <c:v>9257.0</c:v>
                </c:pt>
                <c:pt idx="992">
                  <c:v>9264.0</c:v>
                </c:pt>
                <c:pt idx="993">
                  <c:v>9271.0</c:v>
                </c:pt>
                <c:pt idx="994">
                  <c:v>9278.0</c:v>
                </c:pt>
                <c:pt idx="995">
                  <c:v>9285.0</c:v>
                </c:pt>
                <c:pt idx="996">
                  <c:v>9291.0</c:v>
                </c:pt>
                <c:pt idx="997">
                  <c:v>9298.0</c:v>
                </c:pt>
                <c:pt idx="998">
                  <c:v>9305.0</c:v>
                </c:pt>
                <c:pt idx="999">
                  <c:v>9312.0</c:v>
                </c:pt>
                <c:pt idx="1000">
                  <c:v>9318.0</c:v>
                </c:pt>
                <c:pt idx="1001">
                  <c:v>9325.0</c:v>
                </c:pt>
                <c:pt idx="1002">
                  <c:v>9331.0</c:v>
                </c:pt>
                <c:pt idx="1003">
                  <c:v>9338.0</c:v>
                </c:pt>
                <c:pt idx="1004">
                  <c:v>9345.0</c:v>
                </c:pt>
                <c:pt idx="1005">
                  <c:v>9352.0</c:v>
                </c:pt>
                <c:pt idx="1006">
                  <c:v>9358.0</c:v>
                </c:pt>
                <c:pt idx="1007">
                  <c:v>9365.0</c:v>
                </c:pt>
                <c:pt idx="1008">
                  <c:v>9371.0</c:v>
                </c:pt>
                <c:pt idx="1009">
                  <c:v>9378.0</c:v>
                </c:pt>
                <c:pt idx="1010">
                  <c:v>9384.0</c:v>
                </c:pt>
                <c:pt idx="1011">
                  <c:v>9392.0</c:v>
                </c:pt>
                <c:pt idx="1012">
                  <c:v>9399.0</c:v>
                </c:pt>
                <c:pt idx="1013">
                  <c:v>9405.0</c:v>
                </c:pt>
                <c:pt idx="1014">
                  <c:v>9412.0</c:v>
                </c:pt>
                <c:pt idx="1015">
                  <c:v>9418.0</c:v>
                </c:pt>
                <c:pt idx="1016">
                  <c:v>9425.0</c:v>
                </c:pt>
                <c:pt idx="1017">
                  <c:v>9432.0</c:v>
                </c:pt>
                <c:pt idx="1018">
                  <c:v>9439.0</c:v>
                </c:pt>
                <c:pt idx="1019">
                  <c:v>9445.0</c:v>
                </c:pt>
                <c:pt idx="1020">
                  <c:v>9452.0</c:v>
                </c:pt>
                <c:pt idx="1021">
                  <c:v>9458.0</c:v>
                </c:pt>
                <c:pt idx="1022">
                  <c:v>9465.0</c:v>
                </c:pt>
                <c:pt idx="1023">
                  <c:v>9472.0</c:v>
                </c:pt>
                <c:pt idx="1024">
                  <c:v>9480.0</c:v>
                </c:pt>
                <c:pt idx="1025">
                  <c:v>9486.0</c:v>
                </c:pt>
                <c:pt idx="1026">
                  <c:v>9493.0</c:v>
                </c:pt>
                <c:pt idx="1027">
                  <c:v>9499.0</c:v>
                </c:pt>
                <c:pt idx="1028">
                  <c:v>9506.0</c:v>
                </c:pt>
                <c:pt idx="1029">
                  <c:v>9512.0</c:v>
                </c:pt>
                <c:pt idx="1030">
                  <c:v>9520.0</c:v>
                </c:pt>
                <c:pt idx="1031">
                  <c:v>9526.0</c:v>
                </c:pt>
                <c:pt idx="1032">
                  <c:v>9533.0</c:v>
                </c:pt>
                <c:pt idx="1033">
                  <c:v>9539.0</c:v>
                </c:pt>
                <c:pt idx="1034">
                  <c:v>9546.0</c:v>
                </c:pt>
                <c:pt idx="1035">
                  <c:v>9552.0</c:v>
                </c:pt>
                <c:pt idx="1036">
                  <c:v>9560.0</c:v>
                </c:pt>
                <c:pt idx="1037">
                  <c:v>9566.0</c:v>
                </c:pt>
                <c:pt idx="1038">
                  <c:v>9573.0</c:v>
                </c:pt>
                <c:pt idx="1039">
                  <c:v>9579.0</c:v>
                </c:pt>
                <c:pt idx="1040">
                  <c:v>9586.0</c:v>
                </c:pt>
                <c:pt idx="1041">
                  <c:v>9593.0</c:v>
                </c:pt>
                <c:pt idx="1042">
                  <c:v>9600.0</c:v>
                </c:pt>
                <c:pt idx="1043">
                  <c:v>9607.0</c:v>
                </c:pt>
                <c:pt idx="1044">
                  <c:v>9613.0</c:v>
                </c:pt>
                <c:pt idx="1045">
                  <c:v>9620.0</c:v>
                </c:pt>
                <c:pt idx="1046">
                  <c:v>9626.0</c:v>
                </c:pt>
                <c:pt idx="1047">
                  <c:v>9633.0</c:v>
                </c:pt>
                <c:pt idx="1048">
                  <c:v>9639.0</c:v>
                </c:pt>
                <c:pt idx="1049">
                  <c:v>9647.0</c:v>
                </c:pt>
                <c:pt idx="1050">
                  <c:v>9653.0</c:v>
                </c:pt>
                <c:pt idx="1051">
                  <c:v>9660.0</c:v>
                </c:pt>
                <c:pt idx="1052">
                  <c:v>9666.0</c:v>
                </c:pt>
                <c:pt idx="1053">
                  <c:v>9673.0</c:v>
                </c:pt>
                <c:pt idx="1054">
                  <c:v>9680.0</c:v>
                </c:pt>
                <c:pt idx="1055">
                  <c:v>9688.0</c:v>
                </c:pt>
                <c:pt idx="1056">
                  <c:v>9694.0</c:v>
                </c:pt>
                <c:pt idx="1057">
                  <c:v>9701.0</c:v>
                </c:pt>
                <c:pt idx="1058">
                  <c:v>9707.0</c:v>
                </c:pt>
                <c:pt idx="1059">
                  <c:v>9714.0</c:v>
                </c:pt>
                <c:pt idx="1060">
                  <c:v>9720.0</c:v>
                </c:pt>
                <c:pt idx="1061">
                  <c:v>9728.0</c:v>
                </c:pt>
                <c:pt idx="1062">
                  <c:v>9734.0</c:v>
                </c:pt>
                <c:pt idx="1063">
                  <c:v>9741.0</c:v>
                </c:pt>
                <c:pt idx="1064">
                  <c:v>9747.0</c:v>
                </c:pt>
                <c:pt idx="1065">
                  <c:v>9754.0</c:v>
                </c:pt>
                <c:pt idx="1066">
                  <c:v>9760.0</c:v>
                </c:pt>
                <c:pt idx="1067">
                  <c:v>9767.0</c:v>
                </c:pt>
                <c:pt idx="1068">
                  <c:v>9774.0</c:v>
                </c:pt>
                <c:pt idx="1069">
                  <c:v>9781.0</c:v>
                </c:pt>
                <c:pt idx="1070">
                  <c:v>9788.0</c:v>
                </c:pt>
                <c:pt idx="1071">
                  <c:v>9794.0</c:v>
                </c:pt>
                <c:pt idx="1072">
                  <c:v>9801.0</c:v>
                </c:pt>
                <c:pt idx="1073">
                  <c:v>9807.0</c:v>
                </c:pt>
                <c:pt idx="1074">
                  <c:v>9815.0</c:v>
                </c:pt>
                <c:pt idx="1075">
                  <c:v>9821.0</c:v>
                </c:pt>
                <c:pt idx="1076">
                  <c:v>9828.0</c:v>
                </c:pt>
                <c:pt idx="1077">
                  <c:v>9834.0</c:v>
                </c:pt>
                <c:pt idx="1078">
                  <c:v>9841.0</c:v>
                </c:pt>
                <c:pt idx="1079">
                  <c:v>9847.0</c:v>
                </c:pt>
                <c:pt idx="1080">
                  <c:v>9854.0</c:v>
                </c:pt>
                <c:pt idx="1081">
                  <c:v>9861.0</c:v>
                </c:pt>
                <c:pt idx="1082">
                  <c:v>9868.0</c:v>
                </c:pt>
                <c:pt idx="1083">
                  <c:v>9874.0</c:v>
                </c:pt>
                <c:pt idx="1084">
                  <c:v>9882.0</c:v>
                </c:pt>
                <c:pt idx="1085">
                  <c:v>9888.0</c:v>
                </c:pt>
                <c:pt idx="1086">
                  <c:v>9895.0</c:v>
                </c:pt>
                <c:pt idx="1087">
                  <c:v>9902.0</c:v>
                </c:pt>
                <c:pt idx="1088">
                  <c:v>9909.0</c:v>
                </c:pt>
                <c:pt idx="1089">
                  <c:v>9915.0</c:v>
                </c:pt>
                <c:pt idx="1090">
                  <c:v>9922.0</c:v>
                </c:pt>
                <c:pt idx="1091">
                  <c:v>9928.0</c:v>
                </c:pt>
                <c:pt idx="1092">
                  <c:v>9935.0</c:v>
                </c:pt>
                <c:pt idx="1093">
                  <c:v>9942.0</c:v>
                </c:pt>
                <c:pt idx="1094">
                  <c:v>9949.0</c:v>
                </c:pt>
                <c:pt idx="1095">
                  <c:v>9955.0</c:v>
                </c:pt>
                <c:pt idx="1096">
                  <c:v>9962.0</c:v>
                </c:pt>
                <c:pt idx="1097">
                  <c:v>9969.0</c:v>
                </c:pt>
                <c:pt idx="1098">
                  <c:v>9975.0</c:v>
                </c:pt>
                <c:pt idx="1099">
                  <c:v>9982.0</c:v>
                </c:pt>
                <c:pt idx="1100">
                  <c:v>9989.0</c:v>
                </c:pt>
                <c:pt idx="1101">
                  <c:v>9996.0</c:v>
                </c:pt>
                <c:pt idx="1102">
                  <c:v>10002.0</c:v>
                </c:pt>
                <c:pt idx="1103">
                  <c:v>10009.0</c:v>
                </c:pt>
                <c:pt idx="1104">
                  <c:v>10015.0</c:v>
                </c:pt>
                <c:pt idx="1105">
                  <c:v>10022.0</c:v>
                </c:pt>
                <c:pt idx="1106">
                  <c:v>10029.0</c:v>
                </c:pt>
                <c:pt idx="1107">
                  <c:v>10036.0</c:v>
                </c:pt>
                <c:pt idx="1108">
                  <c:v>10043.0</c:v>
                </c:pt>
                <c:pt idx="1109">
                  <c:v>10049.0</c:v>
                </c:pt>
                <c:pt idx="1110">
                  <c:v>10056.0</c:v>
                </c:pt>
                <c:pt idx="1111">
                  <c:v>10062.0</c:v>
                </c:pt>
                <c:pt idx="1112">
                  <c:v>10070.0</c:v>
                </c:pt>
                <c:pt idx="1113">
                  <c:v>10076.0</c:v>
                </c:pt>
                <c:pt idx="1114">
                  <c:v>10087.0</c:v>
                </c:pt>
                <c:pt idx="1115">
                  <c:v>10093.0</c:v>
                </c:pt>
                <c:pt idx="1116">
                  <c:v>10100.0</c:v>
                </c:pt>
                <c:pt idx="1117">
                  <c:v>10106.0</c:v>
                </c:pt>
                <c:pt idx="1118">
                  <c:v>10114.0</c:v>
                </c:pt>
                <c:pt idx="1119">
                  <c:v>10120.0</c:v>
                </c:pt>
                <c:pt idx="1120">
                  <c:v>10127.0</c:v>
                </c:pt>
                <c:pt idx="1121">
                  <c:v>10134.0</c:v>
                </c:pt>
                <c:pt idx="1122">
                  <c:v>10140.0</c:v>
                </c:pt>
                <c:pt idx="1123">
                  <c:v>10147.0</c:v>
                </c:pt>
                <c:pt idx="1124">
                  <c:v>10153.0</c:v>
                </c:pt>
                <c:pt idx="1125">
                  <c:v>10161.0</c:v>
                </c:pt>
                <c:pt idx="1126">
                  <c:v>10167.0</c:v>
                </c:pt>
                <c:pt idx="1127">
                  <c:v>10174.0</c:v>
                </c:pt>
                <c:pt idx="1128">
                  <c:v>10181.0</c:v>
                </c:pt>
                <c:pt idx="1129">
                  <c:v>10187.0</c:v>
                </c:pt>
                <c:pt idx="1130">
                  <c:v>10194.0</c:v>
                </c:pt>
                <c:pt idx="1131">
                  <c:v>10201.0</c:v>
                </c:pt>
                <c:pt idx="1132">
                  <c:v>10208.0</c:v>
                </c:pt>
                <c:pt idx="1133">
                  <c:v>10214.0</c:v>
                </c:pt>
                <c:pt idx="1134">
                  <c:v>10221.0</c:v>
                </c:pt>
                <c:pt idx="1135">
                  <c:v>10228.0</c:v>
                </c:pt>
                <c:pt idx="1136">
                  <c:v>10234.0</c:v>
                </c:pt>
                <c:pt idx="1137">
                  <c:v>10242.0</c:v>
                </c:pt>
                <c:pt idx="1138">
                  <c:v>10248.0</c:v>
                </c:pt>
                <c:pt idx="1139">
                  <c:v>10255.0</c:v>
                </c:pt>
                <c:pt idx="1140">
                  <c:v>10261.0</c:v>
                </c:pt>
                <c:pt idx="1141">
                  <c:v>10268.0</c:v>
                </c:pt>
                <c:pt idx="1142">
                  <c:v>10275.0</c:v>
                </c:pt>
                <c:pt idx="1143">
                  <c:v>10283.0</c:v>
                </c:pt>
                <c:pt idx="1144">
                  <c:v>10289.0</c:v>
                </c:pt>
                <c:pt idx="1145">
                  <c:v>10296.0</c:v>
                </c:pt>
                <c:pt idx="1146">
                  <c:v>10303.0</c:v>
                </c:pt>
                <c:pt idx="1147">
                  <c:v>10309.0</c:v>
                </c:pt>
                <c:pt idx="1148">
                  <c:v>10316.0</c:v>
                </c:pt>
                <c:pt idx="1149">
                  <c:v>10322.0</c:v>
                </c:pt>
                <c:pt idx="1150">
                  <c:v>10330.0</c:v>
                </c:pt>
                <c:pt idx="1151">
                  <c:v>10336.0</c:v>
                </c:pt>
                <c:pt idx="1152">
                  <c:v>10343.0</c:v>
                </c:pt>
                <c:pt idx="1153">
                  <c:v>10350.0</c:v>
                </c:pt>
                <c:pt idx="1154">
                  <c:v>10356.0</c:v>
                </c:pt>
                <c:pt idx="1155">
                  <c:v>10363.0</c:v>
                </c:pt>
                <c:pt idx="1156">
                  <c:v>10370.0</c:v>
                </c:pt>
                <c:pt idx="1157">
                  <c:v>10377.0</c:v>
                </c:pt>
                <c:pt idx="1158">
                  <c:v>10383.0</c:v>
                </c:pt>
                <c:pt idx="1159">
                  <c:v>10390.0</c:v>
                </c:pt>
                <c:pt idx="1160">
                  <c:v>10396.0</c:v>
                </c:pt>
                <c:pt idx="1161">
                  <c:v>10403.0</c:v>
                </c:pt>
                <c:pt idx="1162">
                  <c:v>10411.0</c:v>
                </c:pt>
                <c:pt idx="1163">
                  <c:v>10417.0</c:v>
                </c:pt>
                <c:pt idx="1164">
                  <c:v>10424.0</c:v>
                </c:pt>
                <c:pt idx="1165">
                  <c:v>10430.0</c:v>
                </c:pt>
                <c:pt idx="1166">
                  <c:v>10437.0</c:v>
                </c:pt>
                <c:pt idx="1167">
                  <c:v>10443.0</c:v>
                </c:pt>
                <c:pt idx="1168">
                  <c:v>10450.0</c:v>
                </c:pt>
                <c:pt idx="1169">
                  <c:v>10458.0</c:v>
                </c:pt>
                <c:pt idx="1170">
                  <c:v>10464.0</c:v>
                </c:pt>
                <c:pt idx="1171">
                  <c:v>10471.0</c:v>
                </c:pt>
                <c:pt idx="1172">
                  <c:v>10478.0</c:v>
                </c:pt>
                <c:pt idx="1173">
                  <c:v>10485.0</c:v>
                </c:pt>
                <c:pt idx="1174">
                  <c:v>10491.0</c:v>
                </c:pt>
                <c:pt idx="1175">
                  <c:v>10499.0</c:v>
                </c:pt>
                <c:pt idx="1176">
                  <c:v>10505.0</c:v>
                </c:pt>
                <c:pt idx="1177">
                  <c:v>10512.0</c:v>
                </c:pt>
                <c:pt idx="1178">
                  <c:v>10518.0</c:v>
                </c:pt>
                <c:pt idx="1179">
                  <c:v>10525.0</c:v>
                </c:pt>
                <c:pt idx="1180">
                  <c:v>10532.0</c:v>
                </c:pt>
                <c:pt idx="1181">
                  <c:v>10539.0</c:v>
                </c:pt>
                <c:pt idx="1182">
                  <c:v>10546.0</c:v>
                </c:pt>
                <c:pt idx="1183">
                  <c:v>10552.0</c:v>
                </c:pt>
                <c:pt idx="1184">
                  <c:v>10559.0</c:v>
                </c:pt>
                <c:pt idx="1185">
                  <c:v>10565.0</c:v>
                </c:pt>
                <c:pt idx="1186">
                  <c:v>10572.0</c:v>
                </c:pt>
                <c:pt idx="1187">
                  <c:v>10579.0</c:v>
                </c:pt>
                <c:pt idx="1188">
                  <c:v>10586.0</c:v>
                </c:pt>
                <c:pt idx="1189">
                  <c:v>10593.0</c:v>
                </c:pt>
                <c:pt idx="1190">
                  <c:v>10599.0</c:v>
                </c:pt>
                <c:pt idx="1191">
                  <c:v>10606.0</c:v>
                </c:pt>
                <c:pt idx="1192">
                  <c:v>10612.0</c:v>
                </c:pt>
                <c:pt idx="1193">
                  <c:v>10619.0</c:v>
                </c:pt>
                <c:pt idx="1194">
                  <c:v>10627.0</c:v>
                </c:pt>
                <c:pt idx="1195">
                  <c:v>10633.0</c:v>
                </c:pt>
                <c:pt idx="1196">
                  <c:v>10640.0</c:v>
                </c:pt>
                <c:pt idx="1197">
                  <c:v>10646.0</c:v>
                </c:pt>
                <c:pt idx="1198">
                  <c:v>10653.0</c:v>
                </c:pt>
                <c:pt idx="1199">
                  <c:v>10660.0</c:v>
                </c:pt>
                <c:pt idx="1200">
                  <c:v>10668.0</c:v>
                </c:pt>
                <c:pt idx="1201">
                  <c:v>10674.0</c:v>
                </c:pt>
                <c:pt idx="1202">
                  <c:v>10681.0</c:v>
                </c:pt>
                <c:pt idx="1203">
                  <c:v>10687.0</c:v>
                </c:pt>
                <c:pt idx="1204">
                  <c:v>10694.0</c:v>
                </c:pt>
                <c:pt idx="1205">
                  <c:v>10701.0</c:v>
                </c:pt>
                <c:pt idx="1206">
                  <c:v>10707.0</c:v>
                </c:pt>
                <c:pt idx="1207">
                  <c:v>10715.0</c:v>
                </c:pt>
                <c:pt idx="1208">
                  <c:v>10721.0</c:v>
                </c:pt>
                <c:pt idx="1209">
                  <c:v>10728.0</c:v>
                </c:pt>
                <c:pt idx="1210">
                  <c:v>10734.0</c:v>
                </c:pt>
                <c:pt idx="1211">
                  <c:v>10741.0</c:v>
                </c:pt>
                <c:pt idx="1212">
                  <c:v>10747.0</c:v>
                </c:pt>
                <c:pt idx="1213">
                  <c:v>10755.0</c:v>
                </c:pt>
                <c:pt idx="1214">
                  <c:v>10762.0</c:v>
                </c:pt>
                <c:pt idx="1215">
                  <c:v>10768.0</c:v>
                </c:pt>
                <c:pt idx="1216">
                  <c:v>10775.0</c:v>
                </c:pt>
                <c:pt idx="1217">
                  <c:v>10781.0</c:v>
                </c:pt>
                <c:pt idx="1218">
                  <c:v>10788.0</c:v>
                </c:pt>
                <c:pt idx="1219">
                  <c:v>10795.0</c:v>
                </c:pt>
                <c:pt idx="1220">
                  <c:v>10802.0</c:v>
                </c:pt>
                <c:pt idx="1221">
                  <c:v>10809.0</c:v>
                </c:pt>
                <c:pt idx="1222">
                  <c:v>10815.0</c:v>
                </c:pt>
                <c:pt idx="1223">
                  <c:v>10822.0</c:v>
                </c:pt>
                <c:pt idx="1224">
                  <c:v>10828.0</c:v>
                </c:pt>
                <c:pt idx="1225">
                  <c:v>10835.0</c:v>
                </c:pt>
                <c:pt idx="1226">
                  <c:v>10842.0</c:v>
                </c:pt>
                <c:pt idx="1227">
                  <c:v>10850.0</c:v>
                </c:pt>
                <c:pt idx="1228">
                  <c:v>10856.0</c:v>
                </c:pt>
                <c:pt idx="1229">
                  <c:v>10863.0</c:v>
                </c:pt>
                <c:pt idx="1230">
                  <c:v>10869.0</c:v>
                </c:pt>
                <c:pt idx="1231">
                  <c:v>10876.0</c:v>
                </c:pt>
                <c:pt idx="1232">
                  <c:v>10884.0</c:v>
                </c:pt>
                <c:pt idx="1233">
                  <c:v>10890.0</c:v>
                </c:pt>
                <c:pt idx="1234">
                  <c:v>10897.0</c:v>
                </c:pt>
                <c:pt idx="1235">
                  <c:v>10903.0</c:v>
                </c:pt>
                <c:pt idx="1236">
                  <c:v>10910.0</c:v>
                </c:pt>
                <c:pt idx="1237">
                  <c:v>10916.0</c:v>
                </c:pt>
                <c:pt idx="1238">
                  <c:v>10924.0</c:v>
                </c:pt>
                <c:pt idx="1239">
                  <c:v>10931.0</c:v>
                </c:pt>
                <c:pt idx="1240">
                  <c:v>10937.0</c:v>
                </c:pt>
                <c:pt idx="1241">
                  <c:v>10944.0</c:v>
                </c:pt>
                <c:pt idx="1242">
                  <c:v>10950.0</c:v>
                </c:pt>
                <c:pt idx="1243">
                  <c:v>10957.0</c:v>
                </c:pt>
                <c:pt idx="1244">
                  <c:v>10963.0</c:v>
                </c:pt>
                <c:pt idx="1245">
                  <c:v>10971.0</c:v>
                </c:pt>
                <c:pt idx="1246">
                  <c:v>10977.0</c:v>
                </c:pt>
                <c:pt idx="1247">
                  <c:v>10984.0</c:v>
                </c:pt>
                <c:pt idx="1248">
                  <c:v>10991.0</c:v>
                </c:pt>
                <c:pt idx="1249">
                  <c:v>10997.0</c:v>
                </c:pt>
                <c:pt idx="1250">
                  <c:v>11004.0</c:v>
                </c:pt>
                <c:pt idx="1251">
                  <c:v>11011.0</c:v>
                </c:pt>
                <c:pt idx="1252">
                  <c:v>11018.0</c:v>
                </c:pt>
                <c:pt idx="1253">
                  <c:v>11024.0</c:v>
                </c:pt>
                <c:pt idx="1254">
                  <c:v>11031.0</c:v>
                </c:pt>
                <c:pt idx="1255">
                  <c:v>11038.0</c:v>
                </c:pt>
                <c:pt idx="1256">
                  <c:v>11045.0</c:v>
                </c:pt>
                <c:pt idx="1257">
                  <c:v>11053.0</c:v>
                </c:pt>
                <c:pt idx="1258">
                  <c:v>11059.0</c:v>
                </c:pt>
                <c:pt idx="1259">
                  <c:v>11066.0</c:v>
                </c:pt>
                <c:pt idx="1260">
                  <c:v>11072.0</c:v>
                </c:pt>
                <c:pt idx="1261">
                  <c:v>11079.0</c:v>
                </c:pt>
                <c:pt idx="1262">
                  <c:v>11085.0</c:v>
                </c:pt>
                <c:pt idx="1263">
                  <c:v>11092.0</c:v>
                </c:pt>
                <c:pt idx="1264">
                  <c:v>11100.0</c:v>
                </c:pt>
                <c:pt idx="1265">
                  <c:v>11106.0</c:v>
                </c:pt>
                <c:pt idx="1266">
                  <c:v>11113.0</c:v>
                </c:pt>
                <c:pt idx="1267">
                  <c:v>11119.0</c:v>
                </c:pt>
                <c:pt idx="1268">
                  <c:v>11126.0</c:v>
                </c:pt>
                <c:pt idx="1269">
                  <c:v>11132.0</c:v>
                </c:pt>
                <c:pt idx="1270">
                  <c:v>11140.0</c:v>
                </c:pt>
                <c:pt idx="1271">
                  <c:v>11146.0</c:v>
                </c:pt>
                <c:pt idx="1272">
                  <c:v>11153.0</c:v>
                </c:pt>
                <c:pt idx="1273">
                  <c:v>11160.0</c:v>
                </c:pt>
                <c:pt idx="1274">
                  <c:v>11166.0</c:v>
                </c:pt>
                <c:pt idx="1275">
                  <c:v>11173.0</c:v>
                </c:pt>
                <c:pt idx="1276">
                  <c:v>11180.0</c:v>
                </c:pt>
                <c:pt idx="1277">
                  <c:v>11187.0</c:v>
                </c:pt>
                <c:pt idx="1278">
                  <c:v>11193.0</c:v>
                </c:pt>
                <c:pt idx="1279">
                  <c:v>11200.0</c:v>
                </c:pt>
                <c:pt idx="1280">
                  <c:v>11207.0</c:v>
                </c:pt>
                <c:pt idx="1281">
                  <c:v>11213.0</c:v>
                </c:pt>
                <c:pt idx="1282">
                  <c:v>11220.0</c:v>
                </c:pt>
                <c:pt idx="1283">
                  <c:v>11227.0</c:v>
                </c:pt>
                <c:pt idx="1284">
                  <c:v>11235.0</c:v>
                </c:pt>
                <c:pt idx="1285">
                  <c:v>11241.0</c:v>
                </c:pt>
                <c:pt idx="1286">
                  <c:v>11248.0</c:v>
                </c:pt>
                <c:pt idx="1287">
                  <c:v>11254.0</c:v>
                </c:pt>
                <c:pt idx="1288">
                  <c:v>11261.0</c:v>
                </c:pt>
                <c:pt idx="1289">
                  <c:v>11268.0</c:v>
                </c:pt>
                <c:pt idx="1290">
                  <c:v>11275.0</c:v>
                </c:pt>
                <c:pt idx="1291">
                  <c:v>11282.0</c:v>
                </c:pt>
                <c:pt idx="1292">
                  <c:v>11288.0</c:v>
                </c:pt>
                <c:pt idx="1293">
                  <c:v>11295.0</c:v>
                </c:pt>
                <c:pt idx="1294">
                  <c:v>11301.0</c:v>
                </c:pt>
                <c:pt idx="1295">
                  <c:v>11309.0</c:v>
                </c:pt>
                <c:pt idx="1296">
                  <c:v>11315.0</c:v>
                </c:pt>
                <c:pt idx="1297">
                  <c:v>11322.0</c:v>
                </c:pt>
                <c:pt idx="1298">
                  <c:v>11329.0</c:v>
                </c:pt>
                <c:pt idx="1299">
                  <c:v>11335.0</c:v>
                </c:pt>
                <c:pt idx="1300">
                  <c:v>11342.0</c:v>
                </c:pt>
                <c:pt idx="1301">
                  <c:v>11348.0</c:v>
                </c:pt>
                <c:pt idx="1302">
                  <c:v>11356.0</c:v>
                </c:pt>
                <c:pt idx="1303">
                  <c:v>11362.0</c:v>
                </c:pt>
                <c:pt idx="1304">
                  <c:v>11369.0</c:v>
                </c:pt>
                <c:pt idx="1305">
                  <c:v>11376.0</c:v>
                </c:pt>
                <c:pt idx="1306">
                  <c:v>11382.0</c:v>
                </c:pt>
                <c:pt idx="1307">
                  <c:v>11389.0</c:v>
                </c:pt>
                <c:pt idx="1308">
                  <c:v>11396.0</c:v>
                </c:pt>
                <c:pt idx="1309">
                  <c:v>11403.0</c:v>
                </c:pt>
                <c:pt idx="1310">
                  <c:v>11409.0</c:v>
                </c:pt>
                <c:pt idx="1311">
                  <c:v>11416.0</c:v>
                </c:pt>
                <c:pt idx="1312">
                  <c:v>11422.0</c:v>
                </c:pt>
                <c:pt idx="1313">
                  <c:v>11430.0</c:v>
                </c:pt>
                <c:pt idx="1314">
                  <c:v>11437.0</c:v>
                </c:pt>
                <c:pt idx="1315">
                  <c:v>11444.0</c:v>
                </c:pt>
                <c:pt idx="1316">
                  <c:v>11451.0</c:v>
                </c:pt>
                <c:pt idx="1317">
                  <c:v>11457.0</c:v>
                </c:pt>
                <c:pt idx="1318">
                  <c:v>11464.0</c:v>
                </c:pt>
                <c:pt idx="1319">
                  <c:v>11470.0</c:v>
                </c:pt>
                <c:pt idx="1320">
                  <c:v>11478.0</c:v>
                </c:pt>
                <c:pt idx="1321">
                  <c:v>11484.0</c:v>
                </c:pt>
                <c:pt idx="1322">
                  <c:v>11491.0</c:v>
                </c:pt>
                <c:pt idx="1323">
                  <c:v>11497.0</c:v>
                </c:pt>
                <c:pt idx="1324">
                  <c:v>11504.0</c:v>
                </c:pt>
                <c:pt idx="1325">
                  <c:v>11511.0</c:v>
                </c:pt>
                <c:pt idx="1326">
                  <c:v>11517.0</c:v>
                </c:pt>
                <c:pt idx="1327">
                  <c:v>11525.0</c:v>
                </c:pt>
                <c:pt idx="1328">
                  <c:v>11531.0</c:v>
                </c:pt>
                <c:pt idx="1329">
                  <c:v>11538.0</c:v>
                </c:pt>
                <c:pt idx="1330">
                  <c:v>11544.0</c:v>
                </c:pt>
                <c:pt idx="1331">
                  <c:v>11551.0</c:v>
                </c:pt>
                <c:pt idx="1332">
                  <c:v>11558.0</c:v>
                </c:pt>
                <c:pt idx="1333">
                  <c:v>11565.0</c:v>
                </c:pt>
                <c:pt idx="1334">
                  <c:v>11572.0</c:v>
                </c:pt>
                <c:pt idx="1335">
                  <c:v>11578.0</c:v>
                </c:pt>
                <c:pt idx="1336">
                  <c:v>11585.0</c:v>
                </c:pt>
                <c:pt idx="1337">
                  <c:v>11591.0</c:v>
                </c:pt>
                <c:pt idx="1338">
                  <c:v>11598.0</c:v>
                </c:pt>
                <c:pt idx="1339">
                  <c:v>11606.0</c:v>
                </c:pt>
                <c:pt idx="1340">
                  <c:v>11612.0</c:v>
                </c:pt>
                <c:pt idx="1341">
                  <c:v>11619.0</c:v>
                </c:pt>
                <c:pt idx="1342">
                  <c:v>11626.0</c:v>
                </c:pt>
                <c:pt idx="1343">
                  <c:v>11633.0</c:v>
                </c:pt>
                <c:pt idx="1344">
                  <c:v>11639.0</c:v>
                </c:pt>
                <c:pt idx="1345">
                  <c:v>11646.0</c:v>
                </c:pt>
                <c:pt idx="1346">
                  <c:v>11653.0</c:v>
                </c:pt>
                <c:pt idx="1347">
                  <c:v>11660.0</c:v>
                </c:pt>
                <c:pt idx="1348">
                  <c:v>11666.0</c:v>
                </c:pt>
                <c:pt idx="1349">
                  <c:v>11673.0</c:v>
                </c:pt>
                <c:pt idx="1350">
                  <c:v>11680.0</c:v>
                </c:pt>
                <c:pt idx="1351">
                  <c:v>11686.0</c:v>
                </c:pt>
                <c:pt idx="1352">
                  <c:v>11694.0</c:v>
                </c:pt>
                <c:pt idx="1353">
                  <c:v>11700.0</c:v>
                </c:pt>
                <c:pt idx="1354">
                  <c:v>11707.0</c:v>
                </c:pt>
                <c:pt idx="1355">
                  <c:v>11713.0</c:v>
                </c:pt>
                <c:pt idx="1356">
                  <c:v>11720.0</c:v>
                </c:pt>
                <c:pt idx="1357">
                  <c:v>11727.0</c:v>
                </c:pt>
                <c:pt idx="1358">
                  <c:v>11734.0</c:v>
                </c:pt>
                <c:pt idx="1359">
                  <c:v>11741.0</c:v>
                </c:pt>
                <c:pt idx="1360">
                  <c:v>11747.0</c:v>
                </c:pt>
                <c:pt idx="1361">
                  <c:v>11754.0</c:v>
                </c:pt>
                <c:pt idx="1362">
                  <c:v>11760.0</c:v>
                </c:pt>
                <c:pt idx="1363">
                  <c:v>11767.0</c:v>
                </c:pt>
                <c:pt idx="1364">
                  <c:v>11774.0</c:v>
                </c:pt>
                <c:pt idx="1365">
                  <c:v>11781.0</c:v>
                </c:pt>
                <c:pt idx="1366">
                  <c:v>11788.0</c:v>
                </c:pt>
                <c:pt idx="1367">
                  <c:v>11794.0</c:v>
                </c:pt>
                <c:pt idx="1368">
                  <c:v>11801.0</c:v>
                </c:pt>
                <c:pt idx="1369">
                  <c:v>11807.0</c:v>
                </c:pt>
                <c:pt idx="1370">
                  <c:v>11815.0</c:v>
                </c:pt>
                <c:pt idx="1371">
                  <c:v>11822.0</c:v>
                </c:pt>
                <c:pt idx="1372">
                  <c:v>11829.0</c:v>
                </c:pt>
                <c:pt idx="1373">
                  <c:v>11835.0</c:v>
                </c:pt>
                <c:pt idx="1374">
                  <c:v>11842.0</c:v>
                </c:pt>
                <c:pt idx="1375">
                  <c:v>11849.0</c:v>
                </c:pt>
                <c:pt idx="1376">
                  <c:v>11855.0</c:v>
                </c:pt>
                <c:pt idx="1377">
                  <c:v>11863.0</c:v>
                </c:pt>
                <c:pt idx="1378">
                  <c:v>11869.0</c:v>
                </c:pt>
                <c:pt idx="1379">
                  <c:v>11876.0</c:v>
                </c:pt>
                <c:pt idx="1380">
                  <c:v>11882.0</c:v>
                </c:pt>
                <c:pt idx="1381">
                  <c:v>11889.0</c:v>
                </c:pt>
                <c:pt idx="1382">
                  <c:v>11896.0</c:v>
                </c:pt>
                <c:pt idx="1383">
                  <c:v>11902.0</c:v>
                </c:pt>
                <c:pt idx="1384">
                  <c:v>11910.0</c:v>
                </c:pt>
                <c:pt idx="1385">
                  <c:v>11916.0</c:v>
                </c:pt>
                <c:pt idx="1386">
                  <c:v>11923.0</c:v>
                </c:pt>
                <c:pt idx="1387">
                  <c:v>11929.0</c:v>
                </c:pt>
                <c:pt idx="1388">
                  <c:v>11936.0</c:v>
                </c:pt>
                <c:pt idx="1389">
                  <c:v>11942.0</c:v>
                </c:pt>
                <c:pt idx="1390">
                  <c:v>11950.0</c:v>
                </c:pt>
                <c:pt idx="1391">
                  <c:v>11957.0</c:v>
                </c:pt>
                <c:pt idx="1392">
                  <c:v>11963.0</c:v>
                </c:pt>
                <c:pt idx="1393">
                  <c:v>11970.0</c:v>
                </c:pt>
                <c:pt idx="1394">
                  <c:v>11976.0</c:v>
                </c:pt>
                <c:pt idx="1395">
                  <c:v>11983.0</c:v>
                </c:pt>
                <c:pt idx="1396">
                  <c:v>11990.0</c:v>
                </c:pt>
                <c:pt idx="1397">
                  <c:v>11997.0</c:v>
                </c:pt>
                <c:pt idx="1398">
                  <c:v>12004.0</c:v>
                </c:pt>
                <c:pt idx="1399">
                  <c:v>12011.0</c:v>
                </c:pt>
                <c:pt idx="1400">
                  <c:v>12018.0</c:v>
                </c:pt>
                <c:pt idx="1401">
                  <c:v>12024.0</c:v>
                </c:pt>
                <c:pt idx="1402">
                  <c:v>12032.0</c:v>
                </c:pt>
                <c:pt idx="1403">
                  <c:v>12038.0</c:v>
                </c:pt>
                <c:pt idx="1404">
                  <c:v>12045.0</c:v>
                </c:pt>
                <c:pt idx="1405">
                  <c:v>12051.0</c:v>
                </c:pt>
                <c:pt idx="1406">
                  <c:v>12058.0</c:v>
                </c:pt>
                <c:pt idx="1407">
                  <c:v>12064.0</c:v>
                </c:pt>
                <c:pt idx="1408">
                  <c:v>12071.0</c:v>
                </c:pt>
                <c:pt idx="1409">
                  <c:v>12079.0</c:v>
                </c:pt>
                <c:pt idx="1410">
                  <c:v>12085.0</c:v>
                </c:pt>
                <c:pt idx="1411">
                  <c:v>12092.0</c:v>
                </c:pt>
                <c:pt idx="1412">
                  <c:v>12098.0</c:v>
                </c:pt>
                <c:pt idx="1413">
                  <c:v>12105.0</c:v>
                </c:pt>
                <c:pt idx="1414">
                  <c:v>12111.0</c:v>
                </c:pt>
                <c:pt idx="1415">
                  <c:v>12119.0</c:v>
                </c:pt>
                <c:pt idx="1416">
                  <c:v>12126.0</c:v>
                </c:pt>
                <c:pt idx="1417">
                  <c:v>12132.0</c:v>
                </c:pt>
                <c:pt idx="1418">
                  <c:v>12139.0</c:v>
                </c:pt>
                <c:pt idx="1419">
                  <c:v>12145.0</c:v>
                </c:pt>
                <c:pt idx="1420">
                  <c:v>12152.0</c:v>
                </c:pt>
                <c:pt idx="1421">
                  <c:v>12158.0</c:v>
                </c:pt>
                <c:pt idx="1422">
                  <c:v>12166.0</c:v>
                </c:pt>
                <c:pt idx="1423">
                  <c:v>12173.0</c:v>
                </c:pt>
                <c:pt idx="1424">
                  <c:v>12179.0</c:v>
                </c:pt>
                <c:pt idx="1425">
                  <c:v>12186.0</c:v>
                </c:pt>
                <c:pt idx="1426">
                  <c:v>12192.0</c:v>
                </c:pt>
                <c:pt idx="1427">
                  <c:v>12200.0</c:v>
                </c:pt>
                <c:pt idx="1428">
                  <c:v>12207.0</c:v>
                </c:pt>
                <c:pt idx="1429">
                  <c:v>12214.0</c:v>
                </c:pt>
                <c:pt idx="1430">
                  <c:v>12220.0</c:v>
                </c:pt>
                <c:pt idx="1431">
                  <c:v>12227.0</c:v>
                </c:pt>
                <c:pt idx="1432">
                  <c:v>12233.0</c:v>
                </c:pt>
                <c:pt idx="1433">
                  <c:v>12240.0</c:v>
                </c:pt>
                <c:pt idx="1434">
                  <c:v>12248.0</c:v>
                </c:pt>
                <c:pt idx="1435">
                  <c:v>12254.0</c:v>
                </c:pt>
                <c:pt idx="1436">
                  <c:v>12261.0</c:v>
                </c:pt>
                <c:pt idx="1437">
                  <c:v>12267.0</c:v>
                </c:pt>
                <c:pt idx="1438">
                  <c:v>12274.0</c:v>
                </c:pt>
                <c:pt idx="1439">
                  <c:v>12280.0</c:v>
                </c:pt>
                <c:pt idx="1440">
                  <c:v>12288.0</c:v>
                </c:pt>
                <c:pt idx="1441">
                  <c:v>12295.0</c:v>
                </c:pt>
                <c:pt idx="1442">
                  <c:v>12301.0</c:v>
                </c:pt>
                <c:pt idx="1443">
                  <c:v>12308.0</c:v>
                </c:pt>
                <c:pt idx="1444">
                  <c:v>12314.0</c:v>
                </c:pt>
                <c:pt idx="1445">
                  <c:v>12321.0</c:v>
                </c:pt>
                <c:pt idx="1446">
                  <c:v>12327.0</c:v>
                </c:pt>
                <c:pt idx="1447">
                  <c:v>12335.0</c:v>
                </c:pt>
                <c:pt idx="1448">
                  <c:v>12341.0</c:v>
                </c:pt>
                <c:pt idx="1449">
                  <c:v>12348.0</c:v>
                </c:pt>
                <c:pt idx="1450">
                  <c:v>12355.0</c:v>
                </c:pt>
                <c:pt idx="1451">
                  <c:v>12361.0</c:v>
                </c:pt>
                <c:pt idx="1452">
                  <c:v>12368.0</c:v>
                </c:pt>
                <c:pt idx="1453">
                  <c:v>12375.0</c:v>
                </c:pt>
                <c:pt idx="1454">
                  <c:v>12382.0</c:v>
                </c:pt>
                <c:pt idx="1455">
                  <c:v>12389.0</c:v>
                </c:pt>
                <c:pt idx="1456">
                  <c:v>12396.0</c:v>
                </c:pt>
                <c:pt idx="1457">
                  <c:v>12402.0</c:v>
                </c:pt>
                <c:pt idx="1458">
                  <c:v>12409.0</c:v>
                </c:pt>
                <c:pt idx="1459">
                  <c:v>12416.0</c:v>
                </c:pt>
                <c:pt idx="1460">
                  <c:v>12423.0</c:v>
                </c:pt>
                <c:pt idx="1461">
                  <c:v>12430.0</c:v>
                </c:pt>
                <c:pt idx="1462">
                  <c:v>12436.0</c:v>
                </c:pt>
                <c:pt idx="1463">
                  <c:v>12443.0</c:v>
                </c:pt>
                <c:pt idx="1464">
                  <c:v>12449.0</c:v>
                </c:pt>
                <c:pt idx="1465">
                  <c:v>12456.0</c:v>
                </c:pt>
                <c:pt idx="1466">
                  <c:v>12463.0</c:v>
                </c:pt>
                <c:pt idx="1467">
                  <c:v>12470.0</c:v>
                </c:pt>
                <c:pt idx="1468">
                  <c:v>12477.0</c:v>
                </c:pt>
                <c:pt idx="1469">
                  <c:v>12483.0</c:v>
                </c:pt>
                <c:pt idx="1470">
                  <c:v>12490.0</c:v>
                </c:pt>
                <c:pt idx="1471">
                  <c:v>12496.0</c:v>
                </c:pt>
                <c:pt idx="1472">
                  <c:v>12504.0</c:v>
                </c:pt>
                <c:pt idx="1473">
                  <c:v>12510.0</c:v>
                </c:pt>
                <c:pt idx="1474">
                  <c:v>12517.0</c:v>
                </c:pt>
                <c:pt idx="1475">
                  <c:v>12524.0</c:v>
                </c:pt>
                <c:pt idx="1476">
                  <c:v>12530.0</c:v>
                </c:pt>
                <c:pt idx="1477">
                  <c:v>12537.0</c:v>
                </c:pt>
                <c:pt idx="1478">
                  <c:v>12544.0</c:v>
                </c:pt>
                <c:pt idx="1479">
                  <c:v>12551.0</c:v>
                </c:pt>
                <c:pt idx="1480">
                  <c:v>12557.0</c:v>
                </c:pt>
                <c:pt idx="1481">
                  <c:v>12564.0</c:v>
                </c:pt>
                <c:pt idx="1482">
                  <c:v>12571.0</c:v>
                </c:pt>
                <c:pt idx="1483">
                  <c:v>12578.0</c:v>
                </c:pt>
                <c:pt idx="1484">
                  <c:v>12585.0</c:v>
                </c:pt>
                <c:pt idx="1485">
                  <c:v>12592.0</c:v>
                </c:pt>
                <c:pt idx="1486">
                  <c:v>12599.0</c:v>
                </c:pt>
                <c:pt idx="1487">
                  <c:v>12605.0</c:v>
                </c:pt>
                <c:pt idx="1488">
                  <c:v>12612.0</c:v>
                </c:pt>
                <c:pt idx="1489">
                  <c:v>12618.0</c:v>
                </c:pt>
                <c:pt idx="1490">
                  <c:v>12625.0</c:v>
                </c:pt>
                <c:pt idx="1491">
                  <c:v>12633.0</c:v>
                </c:pt>
                <c:pt idx="1492">
                  <c:v>12639.0</c:v>
                </c:pt>
                <c:pt idx="1493">
                  <c:v>12646.0</c:v>
                </c:pt>
                <c:pt idx="1494">
                  <c:v>12652.0</c:v>
                </c:pt>
                <c:pt idx="1495">
                  <c:v>12659.0</c:v>
                </c:pt>
                <c:pt idx="1496">
                  <c:v>12665.0</c:v>
                </c:pt>
                <c:pt idx="1497">
                  <c:v>12673.0</c:v>
                </c:pt>
                <c:pt idx="1498">
                  <c:v>12679.0</c:v>
                </c:pt>
                <c:pt idx="1499">
                  <c:v>12686.0</c:v>
                </c:pt>
                <c:pt idx="1500">
                  <c:v>12693.0</c:v>
                </c:pt>
                <c:pt idx="1501">
                  <c:v>12699.0</c:v>
                </c:pt>
                <c:pt idx="1502">
                  <c:v>12706.0</c:v>
                </c:pt>
                <c:pt idx="1503">
                  <c:v>12712.0</c:v>
                </c:pt>
                <c:pt idx="1504">
                  <c:v>12720.0</c:v>
                </c:pt>
                <c:pt idx="1505">
                  <c:v>12726.0</c:v>
                </c:pt>
                <c:pt idx="1506">
                  <c:v>12733.0</c:v>
                </c:pt>
                <c:pt idx="1507">
                  <c:v>12740.0</c:v>
                </c:pt>
                <c:pt idx="1508">
                  <c:v>12746.0</c:v>
                </c:pt>
                <c:pt idx="1509">
                  <c:v>12753.0</c:v>
                </c:pt>
                <c:pt idx="1510">
                  <c:v>12760.0</c:v>
                </c:pt>
                <c:pt idx="1511">
                  <c:v>12767.0</c:v>
                </c:pt>
                <c:pt idx="1512">
                  <c:v>12774.0</c:v>
                </c:pt>
                <c:pt idx="1513">
                  <c:v>12781.0</c:v>
                </c:pt>
                <c:pt idx="1514">
                  <c:v>12787.0</c:v>
                </c:pt>
                <c:pt idx="1515">
                  <c:v>12794.0</c:v>
                </c:pt>
                <c:pt idx="1516">
                  <c:v>12801.0</c:v>
                </c:pt>
                <c:pt idx="1517">
                  <c:v>12808.0</c:v>
                </c:pt>
                <c:pt idx="1518">
                  <c:v>12815.0</c:v>
                </c:pt>
                <c:pt idx="1519">
                  <c:v>12821.0</c:v>
                </c:pt>
                <c:pt idx="1520">
                  <c:v>12828.0</c:v>
                </c:pt>
                <c:pt idx="1521">
                  <c:v>12834.0</c:v>
                </c:pt>
                <c:pt idx="1522">
                  <c:v>12841.0</c:v>
                </c:pt>
                <c:pt idx="1523">
                  <c:v>12848.0</c:v>
                </c:pt>
                <c:pt idx="1524">
                  <c:v>12855.0</c:v>
                </c:pt>
                <c:pt idx="1525">
                  <c:v>12862.0</c:v>
                </c:pt>
                <c:pt idx="1526">
                  <c:v>12868.0</c:v>
                </c:pt>
                <c:pt idx="1527">
                  <c:v>12875.0</c:v>
                </c:pt>
                <c:pt idx="1528">
                  <c:v>12881.0</c:v>
                </c:pt>
                <c:pt idx="1529">
                  <c:v>12889.0</c:v>
                </c:pt>
                <c:pt idx="1530">
                  <c:v>12895.0</c:v>
                </c:pt>
                <c:pt idx="1531">
                  <c:v>12902.0</c:v>
                </c:pt>
                <c:pt idx="1532">
                  <c:v>12909.0</c:v>
                </c:pt>
                <c:pt idx="1533">
                  <c:v>12915.0</c:v>
                </c:pt>
                <c:pt idx="1534">
                  <c:v>12922.0</c:v>
                </c:pt>
                <c:pt idx="1535">
                  <c:v>12929.0</c:v>
                </c:pt>
                <c:pt idx="1536">
                  <c:v>12936.0</c:v>
                </c:pt>
                <c:pt idx="1537">
                  <c:v>12942.0</c:v>
                </c:pt>
                <c:pt idx="1538">
                  <c:v>12949.0</c:v>
                </c:pt>
                <c:pt idx="1539">
                  <c:v>12956.0</c:v>
                </c:pt>
                <c:pt idx="1540">
                  <c:v>12963.0</c:v>
                </c:pt>
                <c:pt idx="1541">
                  <c:v>12969.0</c:v>
                </c:pt>
                <c:pt idx="1542">
                  <c:v>12977.0</c:v>
                </c:pt>
                <c:pt idx="1543">
                  <c:v>12984.0</c:v>
                </c:pt>
                <c:pt idx="1544">
                  <c:v>12990.0</c:v>
                </c:pt>
                <c:pt idx="1545">
                  <c:v>12997.0</c:v>
                </c:pt>
                <c:pt idx="1546">
                  <c:v>13003.0</c:v>
                </c:pt>
                <c:pt idx="1547">
                  <c:v>13010.0</c:v>
                </c:pt>
                <c:pt idx="1548">
                  <c:v>13017.0</c:v>
                </c:pt>
                <c:pt idx="1549">
                  <c:v>13024.0</c:v>
                </c:pt>
                <c:pt idx="1550">
                  <c:v>13030.0</c:v>
                </c:pt>
                <c:pt idx="1551">
                  <c:v>13037.0</c:v>
                </c:pt>
                <c:pt idx="1552">
                  <c:v>13044.0</c:v>
                </c:pt>
                <c:pt idx="1553">
                  <c:v>13050.0</c:v>
                </c:pt>
                <c:pt idx="1554">
                  <c:v>13058.0</c:v>
                </c:pt>
                <c:pt idx="1555">
                  <c:v>13064.0</c:v>
                </c:pt>
                <c:pt idx="1556">
                  <c:v>13071.0</c:v>
                </c:pt>
                <c:pt idx="1557">
                  <c:v>13077.0</c:v>
                </c:pt>
                <c:pt idx="1558">
                  <c:v>13084.0</c:v>
                </c:pt>
                <c:pt idx="1559">
                  <c:v>13091.0</c:v>
                </c:pt>
                <c:pt idx="1560">
                  <c:v>13097.0</c:v>
                </c:pt>
                <c:pt idx="1561">
                  <c:v>13105.0</c:v>
                </c:pt>
                <c:pt idx="1562">
                  <c:v>13111.0</c:v>
                </c:pt>
                <c:pt idx="1563">
                  <c:v>13118.0</c:v>
                </c:pt>
                <c:pt idx="1564">
                  <c:v>13124.0</c:v>
                </c:pt>
                <c:pt idx="1565">
                  <c:v>13131.0</c:v>
                </c:pt>
                <c:pt idx="1566">
                  <c:v>13138.0</c:v>
                </c:pt>
                <c:pt idx="1567">
                  <c:v>13145.0</c:v>
                </c:pt>
                <c:pt idx="1568">
                  <c:v>13152.0</c:v>
                </c:pt>
                <c:pt idx="1569">
                  <c:v>13162.0</c:v>
                </c:pt>
                <c:pt idx="1570">
                  <c:v>13168.0</c:v>
                </c:pt>
                <c:pt idx="1571">
                  <c:v>13175.0</c:v>
                </c:pt>
                <c:pt idx="1572">
                  <c:v>13181.0</c:v>
                </c:pt>
                <c:pt idx="1573">
                  <c:v>13189.0</c:v>
                </c:pt>
                <c:pt idx="1574">
                  <c:v>13195.0</c:v>
                </c:pt>
                <c:pt idx="1575">
                  <c:v>13202.0</c:v>
                </c:pt>
                <c:pt idx="1576">
                  <c:v>13209.0</c:v>
                </c:pt>
                <c:pt idx="1577">
                  <c:v>13215.0</c:v>
                </c:pt>
                <c:pt idx="1578">
                  <c:v>13222.0</c:v>
                </c:pt>
                <c:pt idx="1579">
                  <c:v>13229.0</c:v>
                </c:pt>
                <c:pt idx="1580">
                  <c:v>13236.0</c:v>
                </c:pt>
                <c:pt idx="1581">
                  <c:v>13242.0</c:v>
                </c:pt>
                <c:pt idx="1582">
                  <c:v>13249.0</c:v>
                </c:pt>
                <c:pt idx="1583">
                  <c:v>13256.0</c:v>
                </c:pt>
                <c:pt idx="1584">
                  <c:v>13262.0</c:v>
                </c:pt>
                <c:pt idx="1585">
                  <c:v>13270.0</c:v>
                </c:pt>
                <c:pt idx="1586">
                  <c:v>13276.0</c:v>
                </c:pt>
                <c:pt idx="1587">
                  <c:v>13283.0</c:v>
                </c:pt>
                <c:pt idx="1588">
                  <c:v>13289.0</c:v>
                </c:pt>
                <c:pt idx="1589">
                  <c:v>13296.0</c:v>
                </c:pt>
                <c:pt idx="1590">
                  <c:v>13303.0</c:v>
                </c:pt>
                <c:pt idx="1591">
                  <c:v>13309.0</c:v>
                </c:pt>
                <c:pt idx="1592">
                  <c:v>13317.0</c:v>
                </c:pt>
                <c:pt idx="1593">
                  <c:v>13323.0</c:v>
                </c:pt>
                <c:pt idx="1594">
                  <c:v>13330.0</c:v>
                </c:pt>
                <c:pt idx="1595">
                  <c:v>13336.0</c:v>
                </c:pt>
                <c:pt idx="1596">
                  <c:v>13343.0</c:v>
                </c:pt>
                <c:pt idx="1597">
                  <c:v>13350.0</c:v>
                </c:pt>
                <c:pt idx="1598">
                  <c:v>13358.0</c:v>
                </c:pt>
                <c:pt idx="1599">
                  <c:v>13364.0</c:v>
                </c:pt>
                <c:pt idx="1600">
                  <c:v>13371.0</c:v>
                </c:pt>
                <c:pt idx="1601">
                  <c:v>13377.0</c:v>
                </c:pt>
                <c:pt idx="1602">
                  <c:v>13384.0</c:v>
                </c:pt>
                <c:pt idx="1603">
                  <c:v>13391.0</c:v>
                </c:pt>
                <c:pt idx="1604">
                  <c:v>13398.0</c:v>
                </c:pt>
                <c:pt idx="1605">
                  <c:v>13405.0</c:v>
                </c:pt>
                <c:pt idx="1606">
                  <c:v>13411.0</c:v>
                </c:pt>
                <c:pt idx="1607">
                  <c:v>13418.0</c:v>
                </c:pt>
                <c:pt idx="1608">
                  <c:v>13425.0</c:v>
                </c:pt>
                <c:pt idx="1609">
                  <c:v>13431.0</c:v>
                </c:pt>
                <c:pt idx="1610">
                  <c:v>13438.0</c:v>
                </c:pt>
                <c:pt idx="1611">
                  <c:v>13445.0</c:v>
                </c:pt>
                <c:pt idx="1612">
                  <c:v>13452.0</c:v>
                </c:pt>
                <c:pt idx="1613">
                  <c:v>13458.0</c:v>
                </c:pt>
                <c:pt idx="1614">
                  <c:v>13465.0</c:v>
                </c:pt>
                <c:pt idx="1615">
                  <c:v>13471.0</c:v>
                </c:pt>
                <c:pt idx="1616">
                  <c:v>13478.0</c:v>
                </c:pt>
                <c:pt idx="1617">
                  <c:v>13486.0</c:v>
                </c:pt>
                <c:pt idx="1618">
                  <c:v>13492.0</c:v>
                </c:pt>
                <c:pt idx="1619">
                  <c:v>13499.0</c:v>
                </c:pt>
                <c:pt idx="1620">
                  <c:v>13505.0</c:v>
                </c:pt>
                <c:pt idx="1621">
                  <c:v>13512.0</c:v>
                </c:pt>
                <c:pt idx="1622">
                  <c:v>13518.0</c:v>
                </c:pt>
                <c:pt idx="1623">
                  <c:v>13526.0</c:v>
                </c:pt>
                <c:pt idx="1624">
                  <c:v>13533.0</c:v>
                </c:pt>
                <c:pt idx="1625">
                  <c:v>13539.0</c:v>
                </c:pt>
                <c:pt idx="1626">
                  <c:v>13547.0</c:v>
                </c:pt>
                <c:pt idx="1627">
                  <c:v>13553.0</c:v>
                </c:pt>
                <c:pt idx="1628">
                  <c:v>13560.0</c:v>
                </c:pt>
                <c:pt idx="1629">
                  <c:v>13566.0</c:v>
                </c:pt>
                <c:pt idx="1630">
                  <c:v>13574.0</c:v>
                </c:pt>
                <c:pt idx="1631">
                  <c:v>13580.0</c:v>
                </c:pt>
                <c:pt idx="1632">
                  <c:v>13587.0</c:v>
                </c:pt>
                <c:pt idx="1633">
                  <c:v>13593.0</c:v>
                </c:pt>
                <c:pt idx="1634">
                  <c:v>13600.0</c:v>
                </c:pt>
                <c:pt idx="1635">
                  <c:v>13607.0</c:v>
                </c:pt>
                <c:pt idx="1636">
                  <c:v>13614.0</c:v>
                </c:pt>
                <c:pt idx="1637">
                  <c:v>13621.0</c:v>
                </c:pt>
                <c:pt idx="1638">
                  <c:v>13627.0</c:v>
                </c:pt>
                <c:pt idx="1639">
                  <c:v>13634.0</c:v>
                </c:pt>
                <c:pt idx="1640">
                  <c:v>13640.0</c:v>
                </c:pt>
                <c:pt idx="1641">
                  <c:v>13647.0</c:v>
                </c:pt>
                <c:pt idx="1642">
                  <c:v>13655.0</c:v>
                </c:pt>
                <c:pt idx="1643">
                  <c:v>13661.0</c:v>
                </c:pt>
                <c:pt idx="1644">
                  <c:v>13668.0</c:v>
                </c:pt>
                <c:pt idx="1645">
                  <c:v>13674.0</c:v>
                </c:pt>
                <c:pt idx="1646">
                  <c:v>13681.0</c:v>
                </c:pt>
                <c:pt idx="1647">
                  <c:v>13687.0</c:v>
                </c:pt>
                <c:pt idx="1648">
                  <c:v>13694.0</c:v>
                </c:pt>
                <c:pt idx="1649">
                  <c:v>13702.0</c:v>
                </c:pt>
                <c:pt idx="1650">
                  <c:v>13708.0</c:v>
                </c:pt>
                <c:pt idx="1651">
                  <c:v>13715.0</c:v>
                </c:pt>
                <c:pt idx="1652">
                  <c:v>13721.0</c:v>
                </c:pt>
                <c:pt idx="1653">
                  <c:v>13728.0</c:v>
                </c:pt>
                <c:pt idx="1654">
                  <c:v>13735.0</c:v>
                </c:pt>
                <c:pt idx="1655">
                  <c:v>13743.0</c:v>
                </c:pt>
                <c:pt idx="1656">
                  <c:v>13749.0</c:v>
                </c:pt>
                <c:pt idx="1657">
                  <c:v>13756.0</c:v>
                </c:pt>
                <c:pt idx="1658">
                  <c:v>13762.0</c:v>
                </c:pt>
                <c:pt idx="1659">
                  <c:v>13769.0</c:v>
                </c:pt>
                <c:pt idx="1660">
                  <c:v>13776.0</c:v>
                </c:pt>
                <c:pt idx="1661">
                  <c:v>13783.0</c:v>
                </c:pt>
                <c:pt idx="1662">
                  <c:v>13790.0</c:v>
                </c:pt>
                <c:pt idx="1663">
                  <c:v>13796.0</c:v>
                </c:pt>
                <c:pt idx="1664">
                  <c:v>13803.0</c:v>
                </c:pt>
                <c:pt idx="1665">
                  <c:v>13809.0</c:v>
                </c:pt>
                <c:pt idx="1666">
                  <c:v>13816.0</c:v>
                </c:pt>
                <c:pt idx="1667">
                  <c:v>13824.0</c:v>
                </c:pt>
                <c:pt idx="1668">
                  <c:v>13830.0</c:v>
                </c:pt>
                <c:pt idx="1669">
                  <c:v>13837.0</c:v>
                </c:pt>
                <c:pt idx="1670">
                  <c:v>13843.0</c:v>
                </c:pt>
                <c:pt idx="1671">
                  <c:v>13850.0</c:v>
                </c:pt>
                <c:pt idx="1672">
                  <c:v>13856.0</c:v>
                </c:pt>
                <c:pt idx="1673">
                  <c:v>13863.0</c:v>
                </c:pt>
                <c:pt idx="1674">
                  <c:v>13871.0</c:v>
                </c:pt>
                <c:pt idx="1675">
                  <c:v>13877.0</c:v>
                </c:pt>
                <c:pt idx="1676">
                  <c:v>13884.0</c:v>
                </c:pt>
                <c:pt idx="1677">
                  <c:v>13890.0</c:v>
                </c:pt>
                <c:pt idx="1678">
                  <c:v>13897.0</c:v>
                </c:pt>
                <c:pt idx="1679">
                  <c:v>13903.0</c:v>
                </c:pt>
                <c:pt idx="1680">
                  <c:v>13911.0</c:v>
                </c:pt>
                <c:pt idx="1681">
                  <c:v>13918.0</c:v>
                </c:pt>
                <c:pt idx="1682">
                  <c:v>13924.0</c:v>
                </c:pt>
                <c:pt idx="1683">
                  <c:v>13931.0</c:v>
                </c:pt>
                <c:pt idx="1684">
                  <c:v>13938.0</c:v>
                </c:pt>
                <c:pt idx="1685">
                  <c:v>13945.0</c:v>
                </c:pt>
                <c:pt idx="1686">
                  <c:v>13952.0</c:v>
                </c:pt>
                <c:pt idx="1687">
                  <c:v>13959.0</c:v>
                </c:pt>
                <c:pt idx="1688">
                  <c:v>13965.0</c:v>
                </c:pt>
                <c:pt idx="1689">
                  <c:v>13972.0</c:v>
                </c:pt>
                <c:pt idx="1690">
                  <c:v>13978.0</c:v>
                </c:pt>
                <c:pt idx="1691">
                  <c:v>13985.0</c:v>
                </c:pt>
                <c:pt idx="1692">
                  <c:v>13992.0</c:v>
                </c:pt>
                <c:pt idx="1693">
                  <c:v>13999.0</c:v>
                </c:pt>
                <c:pt idx="1694">
                  <c:v>14006.0</c:v>
                </c:pt>
                <c:pt idx="1695">
                  <c:v>14012.0</c:v>
                </c:pt>
                <c:pt idx="1696">
                  <c:v>14019.0</c:v>
                </c:pt>
                <c:pt idx="1697">
                  <c:v>14025.0</c:v>
                </c:pt>
                <c:pt idx="1698">
                  <c:v>14032.0</c:v>
                </c:pt>
                <c:pt idx="1699">
                  <c:v>14039.0</c:v>
                </c:pt>
                <c:pt idx="1700">
                  <c:v>14046.0</c:v>
                </c:pt>
                <c:pt idx="1701">
                  <c:v>14053.0</c:v>
                </c:pt>
                <c:pt idx="1702">
                  <c:v>14059.0</c:v>
                </c:pt>
                <c:pt idx="1703">
                  <c:v>14066.0</c:v>
                </c:pt>
                <c:pt idx="1704">
                  <c:v>14072.0</c:v>
                </c:pt>
                <c:pt idx="1705">
                  <c:v>14080.0</c:v>
                </c:pt>
                <c:pt idx="1706">
                  <c:v>14086.0</c:v>
                </c:pt>
                <c:pt idx="1707">
                  <c:v>14093.0</c:v>
                </c:pt>
                <c:pt idx="1708">
                  <c:v>14100.0</c:v>
                </c:pt>
                <c:pt idx="1709">
                  <c:v>14106.0</c:v>
                </c:pt>
                <c:pt idx="1710">
                  <c:v>14113.0</c:v>
                </c:pt>
                <c:pt idx="1711">
                  <c:v>14120.0</c:v>
                </c:pt>
                <c:pt idx="1712">
                  <c:v>14128.0</c:v>
                </c:pt>
                <c:pt idx="1713">
                  <c:v>14134.0</c:v>
                </c:pt>
                <c:pt idx="1714">
                  <c:v>14141.0</c:v>
                </c:pt>
                <c:pt idx="1715">
                  <c:v>14147.0</c:v>
                </c:pt>
                <c:pt idx="1716">
                  <c:v>14154.0</c:v>
                </c:pt>
                <c:pt idx="1717">
                  <c:v>14160.0</c:v>
                </c:pt>
                <c:pt idx="1718">
                  <c:v>14168.0</c:v>
                </c:pt>
                <c:pt idx="1719">
                  <c:v>14175.0</c:v>
                </c:pt>
                <c:pt idx="1720">
                  <c:v>14181.0</c:v>
                </c:pt>
                <c:pt idx="1721">
                  <c:v>14188.0</c:v>
                </c:pt>
                <c:pt idx="1722">
                  <c:v>14194.0</c:v>
                </c:pt>
                <c:pt idx="1723">
                  <c:v>14201.0</c:v>
                </c:pt>
                <c:pt idx="1724">
                  <c:v>14208.0</c:v>
                </c:pt>
                <c:pt idx="1725">
                  <c:v>14215.0</c:v>
                </c:pt>
                <c:pt idx="1726">
                  <c:v>14222.0</c:v>
                </c:pt>
                <c:pt idx="1727">
                  <c:v>14228.0</c:v>
                </c:pt>
                <c:pt idx="1728">
                  <c:v>14235.0</c:v>
                </c:pt>
                <c:pt idx="1729">
                  <c:v>14241.0</c:v>
                </c:pt>
                <c:pt idx="1730">
                  <c:v>14248.0</c:v>
                </c:pt>
                <c:pt idx="1731">
                  <c:v>14255.0</c:v>
                </c:pt>
                <c:pt idx="1732">
                  <c:v>14262.0</c:v>
                </c:pt>
                <c:pt idx="1733">
                  <c:v>14269.0</c:v>
                </c:pt>
                <c:pt idx="1734">
                  <c:v>14275.0</c:v>
                </c:pt>
                <c:pt idx="1735">
                  <c:v>14282.0</c:v>
                </c:pt>
                <c:pt idx="1736">
                  <c:v>14288.0</c:v>
                </c:pt>
                <c:pt idx="1737">
                  <c:v>14296.0</c:v>
                </c:pt>
                <c:pt idx="1738">
                  <c:v>14302.0</c:v>
                </c:pt>
                <c:pt idx="1739">
                  <c:v>14310.0</c:v>
                </c:pt>
                <c:pt idx="1740">
                  <c:v>14316.0</c:v>
                </c:pt>
                <c:pt idx="1741">
                  <c:v>14323.0</c:v>
                </c:pt>
                <c:pt idx="1742">
                  <c:v>14329.0</c:v>
                </c:pt>
                <c:pt idx="1743">
                  <c:v>14337.0</c:v>
                </c:pt>
                <c:pt idx="1744">
                  <c:v>14343.0</c:v>
                </c:pt>
                <c:pt idx="1745">
                  <c:v>14350.0</c:v>
                </c:pt>
                <c:pt idx="1746">
                  <c:v>14357.0</c:v>
                </c:pt>
                <c:pt idx="1747">
                  <c:v>14363.0</c:v>
                </c:pt>
                <c:pt idx="1748">
                  <c:v>14370.0</c:v>
                </c:pt>
                <c:pt idx="1749">
                  <c:v>14376.0</c:v>
                </c:pt>
                <c:pt idx="1750">
                  <c:v>14384.0</c:v>
                </c:pt>
                <c:pt idx="1751">
                  <c:v>14390.0</c:v>
                </c:pt>
                <c:pt idx="1752">
                  <c:v>14397.0</c:v>
                </c:pt>
                <c:pt idx="1753">
                  <c:v>14404.0</c:v>
                </c:pt>
                <c:pt idx="1754">
                  <c:v>14410.0</c:v>
                </c:pt>
                <c:pt idx="1755">
                  <c:v>14417.0</c:v>
                </c:pt>
                <c:pt idx="1756">
                  <c:v>14424.0</c:v>
                </c:pt>
                <c:pt idx="1757">
                  <c:v>14431.0</c:v>
                </c:pt>
                <c:pt idx="1758">
                  <c:v>14437.0</c:v>
                </c:pt>
                <c:pt idx="1759">
                  <c:v>14444.0</c:v>
                </c:pt>
                <c:pt idx="1760">
                  <c:v>14450.0</c:v>
                </c:pt>
                <c:pt idx="1761">
                  <c:v>14457.0</c:v>
                </c:pt>
                <c:pt idx="1762">
                  <c:v>14464.0</c:v>
                </c:pt>
                <c:pt idx="1763">
                  <c:v>14471.0</c:v>
                </c:pt>
                <c:pt idx="1764">
                  <c:v>14478.0</c:v>
                </c:pt>
                <c:pt idx="1765">
                  <c:v>14484.0</c:v>
                </c:pt>
                <c:pt idx="1766">
                  <c:v>14491.0</c:v>
                </c:pt>
                <c:pt idx="1767">
                  <c:v>14497.0</c:v>
                </c:pt>
                <c:pt idx="1768">
                  <c:v>14504.0</c:v>
                </c:pt>
                <c:pt idx="1769">
                  <c:v>14512.0</c:v>
                </c:pt>
                <c:pt idx="1770">
                  <c:v>14518.0</c:v>
                </c:pt>
                <c:pt idx="1771">
                  <c:v>14525.0</c:v>
                </c:pt>
                <c:pt idx="1772">
                  <c:v>14532.0</c:v>
                </c:pt>
                <c:pt idx="1773">
                  <c:v>14538.0</c:v>
                </c:pt>
                <c:pt idx="1774">
                  <c:v>14545.0</c:v>
                </c:pt>
                <c:pt idx="1775">
                  <c:v>14552.0</c:v>
                </c:pt>
                <c:pt idx="1776">
                  <c:v>14559.0</c:v>
                </c:pt>
                <c:pt idx="1777">
                  <c:v>14565.0</c:v>
                </c:pt>
                <c:pt idx="1778">
                  <c:v>14572.0</c:v>
                </c:pt>
                <c:pt idx="1779">
                  <c:v>14578.0</c:v>
                </c:pt>
                <c:pt idx="1780">
                  <c:v>14585.0</c:v>
                </c:pt>
                <c:pt idx="1781">
                  <c:v>14592.0</c:v>
                </c:pt>
                <c:pt idx="1782">
                  <c:v>14599.0</c:v>
                </c:pt>
                <c:pt idx="1783">
                  <c:v>14605.0</c:v>
                </c:pt>
                <c:pt idx="1784">
                  <c:v>14612.0</c:v>
                </c:pt>
                <c:pt idx="1785">
                  <c:v>14618.0</c:v>
                </c:pt>
                <c:pt idx="1786">
                  <c:v>14625.0</c:v>
                </c:pt>
                <c:pt idx="1787">
                  <c:v>14631.0</c:v>
                </c:pt>
                <c:pt idx="1788">
                  <c:v>14639.0</c:v>
                </c:pt>
                <c:pt idx="1789">
                  <c:v>14646.0</c:v>
                </c:pt>
                <c:pt idx="1790">
                  <c:v>14652.0</c:v>
                </c:pt>
                <c:pt idx="1791">
                  <c:v>14659.0</c:v>
                </c:pt>
                <c:pt idx="1792">
                  <c:v>14665.0</c:v>
                </c:pt>
                <c:pt idx="1793">
                  <c:v>14672.0</c:v>
                </c:pt>
                <c:pt idx="1794">
                  <c:v>14679.0</c:v>
                </c:pt>
                <c:pt idx="1795">
                  <c:v>14686.0</c:v>
                </c:pt>
                <c:pt idx="1796">
                  <c:v>14692.0</c:v>
                </c:pt>
                <c:pt idx="1797">
                  <c:v>14699.0</c:v>
                </c:pt>
                <c:pt idx="1798">
                  <c:v>14705.0</c:v>
                </c:pt>
                <c:pt idx="1799">
                  <c:v>14713.0</c:v>
                </c:pt>
                <c:pt idx="1800">
                  <c:v>14720.0</c:v>
                </c:pt>
                <c:pt idx="1801">
                  <c:v>14727.0</c:v>
                </c:pt>
                <c:pt idx="1802">
                  <c:v>14733.0</c:v>
                </c:pt>
                <c:pt idx="1803">
                  <c:v>14740.0</c:v>
                </c:pt>
                <c:pt idx="1804">
                  <c:v>14746.0</c:v>
                </c:pt>
                <c:pt idx="1805">
                  <c:v>14753.0</c:v>
                </c:pt>
                <c:pt idx="1806">
                  <c:v>14759.0</c:v>
                </c:pt>
                <c:pt idx="1807">
                  <c:v>14767.0</c:v>
                </c:pt>
                <c:pt idx="1808">
                  <c:v>14773.0</c:v>
                </c:pt>
                <c:pt idx="1809">
                  <c:v>14780.0</c:v>
                </c:pt>
                <c:pt idx="1810">
                  <c:v>14786.0</c:v>
                </c:pt>
                <c:pt idx="1811">
                  <c:v>14793.0</c:v>
                </c:pt>
                <c:pt idx="1812">
                  <c:v>14799.0</c:v>
                </c:pt>
                <c:pt idx="1813">
                  <c:v>14807.0</c:v>
                </c:pt>
                <c:pt idx="1814">
                  <c:v>14814.0</c:v>
                </c:pt>
                <c:pt idx="1815">
                  <c:v>14820.0</c:v>
                </c:pt>
                <c:pt idx="1816">
                  <c:v>14827.0</c:v>
                </c:pt>
                <c:pt idx="1817">
                  <c:v>14833.0</c:v>
                </c:pt>
                <c:pt idx="1818">
                  <c:v>14840.0</c:v>
                </c:pt>
                <c:pt idx="1819">
                  <c:v>14846.0</c:v>
                </c:pt>
                <c:pt idx="1820">
                  <c:v>14854.0</c:v>
                </c:pt>
                <c:pt idx="1821">
                  <c:v>14860.0</c:v>
                </c:pt>
                <c:pt idx="1822">
                  <c:v>14867.0</c:v>
                </c:pt>
                <c:pt idx="1823">
                  <c:v>14873.0</c:v>
                </c:pt>
                <c:pt idx="1824">
                  <c:v>14880.0</c:v>
                </c:pt>
                <c:pt idx="1825">
                  <c:v>14886.0</c:v>
                </c:pt>
                <c:pt idx="1826">
                  <c:v>14894.0</c:v>
                </c:pt>
                <c:pt idx="1827">
                  <c:v>14900.0</c:v>
                </c:pt>
                <c:pt idx="1828">
                  <c:v>14907.0</c:v>
                </c:pt>
                <c:pt idx="1829">
                  <c:v>14914.0</c:v>
                </c:pt>
                <c:pt idx="1830">
                  <c:v>14921.0</c:v>
                </c:pt>
                <c:pt idx="1831">
                  <c:v>14927.0</c:v>
                </c:pt>
                <c:pt idx="1832">
                  <c:v>14935.0</c:v>
                </c:pt>
                <c:pt idx="1833">
                  <c:v>14941.0</c:v>
                </c:pt>
                <c:pt idx="1834">
                  <c:v>14948.0</c:v>
                </c:pt>
                <c:pt idx="1835">
                  <c:v>14954.0</c:v>
                </c:pt>
                <c:pt idx="1836">
                  <c:v>14961.0</c:v>
                </c:pt>
                <c:pt idx="1837">
                  <c:v>14967.0</c:v>
                </c:pt>
                <c:pt idx="1838">
                  <c:v>14974.0</c:v>
                </c:pt>
                <c:pt idx="1839">
                  <c:v>14982.0</c:v>
                </c:pt>
                <c:pt idx="1840">
                  <c:v>14988.0</c:v>
                </c:pt>
                <c:pt idx="1841">
                  <c:v>14995.0</c:v>
                </c:pt>
                <c:pt idx="1842">
                  <c:v>15001.0</c:v>
                </c:pt>
                <c:pt idx="1843">
                  <c:v>15008.0</c:v>
                </c:pt>
                <c:pt idx="1844">
                  <c:v>15014.0</c:v>
                </c:pt>
                <c:pt idx="1845">
                  <c:v>15022.0</c:v>
                </c:pt>
                <c:pt idx="1846">
                  <c:v>15028.0</c:v>
                </c:pt>
                <c:pt idx="1847">
                  <c:v>15035.0</c:v>
                </c:pt>
                <c:pt idx="1848">
                  <c:v>15041.0</c:v>
                </c:pt>
                <c:pt idx="1849">
                  <c:v>15048.0</c:v>
                </c:pt>
                <c:pt idx="1850">
                  <c:v>15054.0</c:v>
                </c:pt>
                <c:pt idx="1851">
                  <c:v>15062.0</c:v>
                </c:pt>
                <c:pt idx="1852">
                  <c:v>15068.0</c:v>
                </c:pt>
                <c:pt idx="1853">
                  <c:v>15075.0</c:v>
                </c:pt>
                <c:pt idx="1854">
                  <c:v>15082.0</c:v>
                </c:pt>
                <c:pt idx="1855">
                  <c:v>15088.0</c:v>
                </c:pt>
                <c:pt idx="1856">
                  <c:v>15095.0</c:v>
                </c:pt>
                <c:pt idx="1857">
                  <c:v>15101.0</c:v>
                </c:pt>
                <c:pt idx="1858">
                  <c:v>15109.0</c:v>
                </c:pt>
                <c:pt idx="1859">
                  <c:v>15116.0</c:v>
                </c:pt>
                <c:pt idx="1860">
                  <c:v>15122.0</c:v>
                </c:pt>
                <c:pt idx="1861">
                  <c:v>15129.0</c:v>
                </c:pt>
                <c:pt idx="1862">
                  <c:v>15135.0</c:v>
                </c:pt>
                <c:pt idx="1863">
                  <c:v>15142.0</c:v>
                </c:pt>
                <c:pt idx="1864">
                  <c:v>15150.0</c:v>
                </c:pt>
                <c:pt idx="1865">
                  <c:v>15156.0</c:v>
                </c:pt>
                <c:pt idx="1866">
                  <c:v>15163.0</c:v>
                </c:pt>
                <c:pt idx="1867">
                  <c:v>15169.0</c:v>
                </c:pt>
                <c:pt idx="1868">
                  <c:v>15176.0</c:v>
                </c:pt>
                <c:pt idx="1869">
                  <c:v>15182.0</c:v>
                </c:pt>
                <c:pt idx="1870">
                  <c:v>15190.0</c:v>
                </c:pt>
                <c:pt idx="1871">
                  <c:v>15196.0</c:v>
                </c:pt>
                <c:pt idx="1872">
                  <c:v>15203.0</c:v>
                </c:pt>
                <c:pt idx="1873">
                  <c:v>15209.0</c:v>
                </c:pt>
                <c:pt idx="1874">
                  <c:v>15216.0</c:v>
                </c:pt>
                <c:pt idx="1875">
                  <c:v>15222.0</c:v>
                </c:pt>
                <c:pt idx="1876">
                  <c:v>15229.0</c:v>
                </c:pt>
                <c:pt idx="1877">
                  <c:v>15236.0</c:v>
                </c:pt>
                <c:pt idx="1878">
                  <c:v>15243.0</c:v>
                </c:pt>
                <c:pt idx="1879">
                  <c:v>15250.0</c:v>
                </c:pt>
                <c:pt idx="1880">
                  <c:v>15256.0</c:v>
                </c:pt>
                <c:pt idx="1881">
                  <c:v>15263.0</c:v>
                </c:pt>
                <c:pt idx="1882">
                  <c:v>15269.0</c:v>
                </c:pt>
                <c:pt idx="1883">
                  <c:v>15277.0</c:v>
                </c:pt>
                <c:pt idx="1884">
                  <c:v>15283.0</c:v>
                </c:pt>
                <c:pt idx="1885">
                  <c:v>15290.0</c:v>
                </c:pt>
                <c:pt idx="1886">
                  <c:v>15296.0</c:v>
                </c:pt>
                <c:pt idx="1887">
                  <c:v>15303.0</c:v>
                </c:pt>
                <c:pt idx="1888">
                  <c:v>15309.0</c:v>
                </c:pt>
                <c:pt idx="1889">
                  <c:v>15318.0</c:v>
                </c:pt>
                <c:pt idx="1890">
                  <c:v>15324.0</c:v>
                </c:pt>
                <c:pt idx="1891">
                  <c:v>15331.0</c:v>
                </c:pt>
                <c:pt idx="1892">
                  <c:v>15337.0</c:v>
                </c:pt>
                <c:pt idx="1893">
                  <c:v>15344.0</c:v>
                </c:pt>
                <c:pt idx="1894">
                  <c:v>15350.0</c:v>
                </c:pt>
                <c:pt idx="1895">
                  <c:v>15357.0</c:v>
                </c:pt>
                <c:pt idx="1896">
                  <c:v>15364.0</c:v>
                </c:pt>
                <c:pt idx="1897">
                  <c:v>15371.0</c:v>
                </c:pt>
                <c:pt idx="1898">
                  <c:v>15377.0</c:v>
                </c:pt>
                <c:pt idx="1899">
                  <c:v>15384.0</c:v>
                </c:pt>
                <c:pt idx="1900">
                  <c:v>15390.0</c:v>
                </c:pt>
                <c:pt idx="1901">
                  <c:v>15397.0</c:v>
                </c:pt>
                <c:pt idx="1902">
                  <c:v>15404.0</c:v>
                </c:pt>
                <c:pt idx="1903">
                  <c:v>15411.0</c:v>
                </c:pt>
                <c:pt idx="1904">
                  <c:v>15417.0</c:v>
                </c:pt>
                <c:pt idx="1905">
                  <c:v>15424.0</c:v>
                </c:pt>
                <c:pt idx="1906">
                  <c:v>15431.0</c:v>
                </c:pt>
                <c:pt idx="1907">
                  <c:v>15437.0</c:v>
                </c:pt>
                <c:pt idx="1908">
                  <c:v>15444.0</c:v>
                </c:pt>
                <c:pt idx="1909">
                  <c:v>15451.0</c:v>
                </c:pt>
                <c:pt idx="1910">
                  <c:v>15458.0</c:v>
                </c:pt>
                <c:pt idx="1911">
                  <c:v>15464.0</c:v>
                </c:pt>
                <c:pt idx="1912">
                  <c:v>15471.0</c:v>
                </c:pt>
                <c:pt idx="1913">
                  <c:v>15477.0</c:v>
                </c:pt>
                <c:pt idx="1914">
                  <c:v>15484.0</c:v>
                </c:pt>
                <c:pt idx="1915">
                  <c:v>15491.0</c:v>
                </c:pt>
                <c:pt idx="1916">
                  <c:v>15498.0</c:v>
                </c:pt>
                <c:pt idx="1917">
                  <c:v>15504.0</c:v>
                </c:pt>
                <c:pt idx="1918">
                  <c:v>15511.0</c:v>
                </c:pt>
                <c:pt idx="1919">
                  <c:v>15518.0</c:v>
                </c:pt>
                <c:pt idx="1920">
                  <c:v>15525.0</c:v>
                </c:pt>
                <c:pt idx="1921">
                  <c:v>15532.0</c:v>
                </c:pt>
                <c:pt idx="1922">
                  <c:v>15539.0</c:v>
                </c:pt>
                <c:pt idx="1923">
                  <c:v>15545.0</c:v>
                </c:pt>
                <c:pt idx="1924">
                  <c:v>15552.0</c:v>
                </c:pt>
                <c:pt idx="1925">
                  <c:v>15558.0</c:v>
                </c:pt>
                <c:pt idx="1926">
                  <c:v>15565.0</c:v>
                </c:pt>
                <c:pt idx="1927">
                  <c:v>15571.0</c:v>
                </c:pt>
                <c:pt idx="1928">
                  <c:v>15579.0</c:v>
                </c:pt>
                <c:pt idx="1929">
                  <c:v>15585.0</c:v>
                </c:pt>
                <c:pt idx="1930">
                  <c:v>15592.0</c:v>
                </c:pt>
                <c:pt idx="1931">
                  <c:v>15598.0</c:v>
                </c:pt>
                <c:pt idx="1932">
                  <c:v>15605.0</c:v>
                </c:pt>
                <c:pt idx="1933">
                  <c:v>15612.0</c:v>
                </c:pt>
                <c:pt idx="1934">
                  <c:v>15619.0</c:v>
                </c:pt>
                <c:pt idx="1935">
                  <c:v>15626.0</c:v>
                </c:pt>
                <c:pt idx="1936">
                  <c:v>15632.0</c:v>
                </c:pt>
                <c:pt idx="1937">
                  <c:v>15639.0</c:v>
                </c:pt>
                <c:pt idx="1938">
                  <c:v>15645.0</c:v>
                </c:pt>
                <c:pt idx="1939">
                  <c:v>15652.0</c:v>
                </c:pt>
                <c:pt idx="1940">
                  <c:v>15659.0</c:v>
                </c:pt>
                <c:pt idx="1941">
                  <c:v>15666.0</c:v>
                </c:pt>
                <c:pt idx="1942">
                  <c:v>15672.0</c:v>
                </c:pt>
                <c:pt idx="1943">
                  <c:v>15679.0</c:v>
                </c:pt>
                <c:pt idx="1944">
                  <c:v>15685.0</c:v>
                </c:pt>
                <c:pt idx="1945">
                  <c:v>15692.0</c:v>
                </c:pt>
                <c:pt idx="1946">
                  <c:v>15698.0</c:v>
                </c:pt>
                <c:pt idx="1947">
                  <c:v>15706.0</c:v>
                </c:pt>
                <c:pt idx="1948">
                  <c:v>15712.0</c:v>
                </c:pt>
                <c:pt idx="1949">
                  <c:v>15720.0</c:v>
                </c:pt>
                <c:pt idx="1950">
                  <c:v>15726.0</c:v>
                </c:pt>
                <c:pt idx="1951">
                  <c:v>15733.0</c:v>
                </c:pt>
                <c:pt idx="1952">
                  <c:v>15739.0</c:v>
                </c:pt>
                <c:pt idx="1953">
                  <c:v>15747.0</c:v>
                </c:pt>
                <c:pt idx="1954">
                  <c:v>15753.0</c:v>
                </c:pt>
                <c:pt idx="1955">
                  <c:v>15760.0</c:v>
                </c:pt>
                <c:pt idx="1956">
                  <c:v>15766.0</c:v>
                </c:pt>
                <c:pt idx="1957">
                  <c:v>15773.0</c:v>
                </c:pt>
                <c:pt idx="1958">
                  <c:v>15779.0</c:v>
                </c:pt>
                <c:pt idx="1959">
                  <c:v>15787.0</c:v>
                </c:pt>
                <c:pt idx="1960">
                  <c:v>15793.0</c:v>
                </c:pt>
                <c:pt idx="1961">
                  <c:v>15800.0</c:v>
                </c:pt>
                <c:pt idx="1962">
                  <c:v>15807.0</c:v>
                </c:pt>
                <c:pt idx="1963">
                  <c:v>15813.0</c:v>
                </c:pt>
                <c:pt idx="1964">
                  <c:v>15820.0</c:v>
                </c:pt>
                <c:pt idx="1965">
                  <c:v>15826.0</c:v>
                </c:pt>
                <c:pt idx="1966">
                  <c:v>15834.0</c:v>
                </c:pt>
                <c:pt idx="1967">
                  <c:v>15840.0</c:v>
                </c:pt>
                <c:pt idx="1968">
                  <c:v>15847.0</c:v>
                </c:pt>
                <c:pt idx="1969">
                  <c:v>15853.0</c:v>
                </c:pt>
                <c:pt idx="1970">
                  <c:v>15860.0</c:v>
                </c:pt>
                <c:pt idx="1971">
                  <c:v>15866.0</c:v>
                </c:pt>
                <c:pt idx="1972">
                  <c:v>15874.0</c:v>
                </c:pt>
                <c:pt idx="1973">
                  <c:v>15880.0</c:v>
                </c:pt>
                <c:pt idx="1974">
                  <c:v>15887.0</c:v>
                </c:pt>
                <c:pt idx="1975">
                  <c:v>15893.0</c:v>
                </c:pt>
                <c:pt idx="1976">
                  <c:v>15900.0</c:v>
                </c:pt>
                <c:pt idx="1977">
                  <c:v>15907.0</c:v>
                </c:pt>
                <c:pt idx="1978">
                  <c:v>15913.0</c:v>
                </c:pt>
                <c:pt idx="1979">
                  <c:v>15921.0</c:v>
                </c:pt>
                <c:pt idx="1980">
                  <c:v>15928.0</c:v>
                </c:pt>
                <c:pt idx="1981">
                  <c:v>15934.0</c:v>
                </c:pt>
                <c:pt idx="1982">
                  <c:v>15941.0</c:v>
                </c:pt>
                <c:pt idx="1983">
                  <c:v>15947.0</c:v>
                </c:pt>
                <c:pt idx="1984">
                  <c:v>15954.0</c:v>
                </c:pt>
                <c:pt idx="1985">
                  <c:v>15962.0</c:v>
                </c:pt>
                <c:pt idx="1986">
                  <c:v>15968.0</c:v>
                </c:pt>
                <c:pt idx="1987">
                  <c:v>15975.0</c:v>
                </c:pt>
                <c:pt idx="1988">
                  <c:v>15981.0</c:v>
                </c:pt>
                <c:pt idx="1989">
                  <c:v>15988.0</c:v>
                </c:pt>
                <c:pt idx="1990">
                  <c:v>15994.0</c:v>
                </c:pt>
                <c:pt idx="1991">
                  <c:v>16002.0</c:v>
                </c:pt>
                <c:pt idx="1992">
                  <c:v>16008.0</c:v>
                </c:pt>
                <c:pt idx="1993">
                  <c:v>16015.0</c:v>
                </c:pt>
                <c:pt idx="1994">
                  <c:v>16021.0</c:v>
                </c:pt>
                <c:pt idx="1995">
                  <c:v>16028.0</c:v>
                </c:pt>
                <c:pt idx="1996">
                  <c:v>16034.0</c:v>
                </c:pt>
                <c:pt idx="1997">
                  <c:v>16041.0</c:v>
                </c:pt>
                <c:pt idx="1998">
                  <c:v>16048.0</c:v>
                </c:pt>
                <c:pt idx="1999">
                  <c:v>16055.0</c:v>
                </c:pt>
                <c:pt idx="2000">
                  <c:v>16061.0</c:v>
                </c:pt>
                <c:pt idx="2001">
                  <c:v>16068.0</c:v>
                </c:pt>
                <c:pt idx="2002">
                  <c:v>16075.0</c:v>
                </c:pt>
                <c:pt idx="2003">
                  <c:v>16081.0</c:v>
                </c:pt>
                <c:pt idx="2004">
                  <c:v>16089.0</c:v>
                </c:pt>
                <c:pt idx="2005">
                  <c:v>16095.0</c:v>
                </c:pt>
                <c:pt idx="2006">
                  <c:v>16102.0</c:v>
                </c:pt>
                <c:pt idx="2007">
                  <c:v>16108.0</c:v>
                </c:pt>
                <c:pt idx="2008">
                  <c:v>16115.0</c:v>
                </c:pt>
                <c:pt idx="2009">
                  <c:v>16121.0</c:v>
                </c:pt>
                <c:pt idx="2010">
                  <c:v>16130.0</c:v>
                </c:pt>
                <c:pt idx="2011">
                  <c:v>16136.0</c:v>
                </c:pt>
                <c:pt idx="2012">
                  <c:v>16143.0</c:v>
                </c:pt>
                <c:pt idx="2013">
                  <c:v>16149.0</c:v>
                </c:pt>
                <c:pt idx="2014">
                  <c:v>16156.0</c:v>
                </c:pt>
                <c:pt idx="2015">
                  <c:v>16162.0</c:v>
                </c:pt>
                <c:pt idx="2016">
                  <c:v>16169.0</c:v>
                </c:pt>
                <c:pt idx="2017">
                  <c:v>16176.0</c:v>
                </c:pt>
                <c:pt idx="2018">
                  <c:v>16183.0</c:v>
                </c:pt>
                <c:pt idx="2019">
                  <c:v>16189.0</c:v>
                </c:pt>
                <c:pt idx="2020">
                  <c:v>16196.0</c:v>
                </c:pt>
                <c:pt idx="2021">
                  <c:v>16202.0</c:v>
                </c:pt>
                <c:pt idx="2022">
                  <c:v>16209.0</c:v>
                </c:pt>
                <c:pt idx="2023">
                  <c:v>16216.0</c:v>
                </c:pt>
                <c:pt idx="2024">
                  <c:v>16223.0</c:v>
                </c:pt>
                <c:pt idx="2025">
                  <c:v>16229.0</c:v>
                </c:pt>
                <c:pt idx="2026">
                  <c:v>16236.0</c:v>
                </c:pt>
                <c:pt idx="2027">
                  <c:v>16243.0</c:v>
                </c:pt>
                <c:pt idx="2028">
                  <c:v>16249.0</c:v>
                </c:pt>
                <c:pt idx="2029">
                  <c:v>16257.0</c:v>
                </c:pt>
                <c:pt idx="2030">
                  <c:v>16263.0</c:v>
                </c:pt>
                <c:pt idx="2031">
                  <c:v>16270.0</c:v>
                </c:pt>
                <c:pt idx="2032">
                  <c:v>16276.0</c:v>
                </c:pt>
                <c:pt idx="2033">
                  <c:v>16283.0</c:v>
                </c:pt>
                <c:pt idx="2034">
                  <c:v>16289.0</c:v>
                </c:pt>
                <c:pt idx="2035">
                  <c:v>16296.0</c:v>
                </c:pt>
                <c:pt idx="2036">
                  <c:v>16303.0</c:v>
                </c:pt>
                <c:pt idx="2037">
                  <c:v>16310.0</c:v>
                </c:pt>
                <c:pt idx="2038">
                  <c:v>16316.0</c:v>
                </c:pt>
                <c:pt idx="2039">
                  <c:v>16323.0</c:v>
                </c:pt>
                <c:pt idx="2040">
                  <c:v>16333.0</c:v>
                </c:pt>
                <c:pt idx="2041">
                  <c:v>16340.0</c:v>
                </c:pt>
                <c:pt idx="2042">
                  <c:v>16347.0</c:v>
                </c:pt>
                <c:pt idx="2043">
                  <c:v>16354.0</c:v>
                </c:pt>
                <c:pt idx="2044">
                  <c:v>16360.0</c:v>
                </c:pt>
                <c:pt idx="2045">
                  <c:v>16367.0</c:v>
                </c:pt>
                <c:pt idx="2046">
                  <c:v>16373.0</c:v>
                </c:pt>
                <c:pt idx="2047">
                  <c:v>16380.0</c:v>
                </c:pt>
                <c:pt idx="2048">
                  <c:v>16387.0</c:v>
                </c:pt>
                <c:pt idx="2049">
                  <c:v>16394.0</c:v>
                </c:pt>
                <c:pt idx="2050">
                  <c:v>16400.0</c:v>
                </c:pt>
                <c:pt idx="2051">
                  <c:v>16407.0</c:v>
                </c:pt>
                <c:pt idx="2052">
                  <c:v>16413.0</c:v>
                </c:pt>
                <c:pt idx="2053">
                  <c:v>16420.0</c:v>
                </c:pt>
                <c:pt idx="2054">
                  <c:v>16427.0</c:v>
                </c:pt>
                <c:pt idx="2055">
                  <c:v>16434.0</c:v>
                </c:pt>
                <c:pt idx="2056">
                  <c:v>16440.0</c:v>
                </c:pt>
                <c:pt idx="2057">
                  <c:v>16447.0</c:v>
                </c:pt>
                <c:pt idx="2058">
                  <c:v>16454.0</c:v>
                </c:pt>
                <c:pt idx="2059">
                  <c:v>16460.0</c:v>
                </c:pt>
                <c:pt idx="2060">
                  <c:v>16467.0</c:v>
                </c:pt>
                <c:pt idx="2061">
                  <c:v>16474.0</c:v>
                </c:pt>
                <c:pt idx="2062">
                  <c:v>16481.0</c:v>
                </c:pt>
                <c:pt idx="2063">
                  <c:v>16487.0</c:v>
                </c:pt>
                <c:pt idx="2064">
                  <c:v>16494.0</c:v>
                </c:pt>
                <c:pt idx="2065">
                  <c:v>16500.0</c:v>
                </c:pt>
                <c:pt idx="2066">
                  <c:v>16507.0</c:v>
                </c:pt>
                <c:pt idx="2067">
                  <c:v>16514.0</c:v>
                </c:pt>
                <c:pt idx="2068">
                  <c:v>16521.0</c:v>
                </c:pt>
                <c:pt idx="2069">
                  <c:v>16527.0</c:v>
                </c:pt>
                <c:pt idx="2070">
                  <c:v>16535.0</c:v>
                </c:pt>
                <c:pt idx="2071">
                  <c:v>16541.0</c:v>
                </c:pt>
                <c:pt idx="2072">
                  <c:v>16548.0</c:v>
                </c:pt>
                <c:pt idx="2073">
                  <c:v>16555.0</c:v>
                </c:pt>
                <c:pt idx="2074">
                  <c:v>16562.0</c:v>
                </c:pt>
                <c:pt idx="2075">
                  <c:v>16568.0</c:v>
                </c:pt>
                <c:pt idx="2076">
                  <c:v>16575.0</c:v>
                </c:pt>
                <c:pt idx="2077">
                  <c:v>16581.0</c:v>
                </c:pt>
                <c:pt idx="2078">
                  <c:v>16588.0</c:v>
                </c:pt>
                <c:pt idx="2079">
                  <c:v>16594.0</c:v>
                </c:pt>
                <c:pt idx="2080">
                  <c:v>16602.0</c:v>
                </c:pt>
                <c:pt idx="2081">
                  <c:v>16608.0</c:v>
                </c:pt>
                <c:pt idx="2082">
                  <c:v>16615.0</c:v>
                </c:pt>
                <c:pt idx="2083">
                  <c:v>16621.0</c:v>
                </c:pt>
                <c:pt idx="2084">
                  <c:v>16628.0</c:v>
                </c:pt>
                <c:pt idx="2085">
                  <c:v>16634.0</c:v>
                </c:pt>
                <c:pt idx="2086">
                  <c:v>16642.0</c:v>
                </c:pt>
                <c:pt idx="2087">
                  <c:v>16648.0</c:v>
                </c:pt>
                <c:pt idx="2088">
                  <c:v>16655.0</c:v>
                </c:pt>
                <c:pt idx="2089">
                  <c:v>16662.0</c:v>
                </c:pt>
                <c:pt idx="2090">
                  <c:v>16668.0</c:v>
                </c:pt>
                <c:pt idx="2091">
                  <c:v>16675.0</c:v>
                </c:pt>
                <c:pt idx="2092">
                  <c:v>16681.0</c:v>
                </c:pt>
                <c:pt idx="2093">
                  <c:v>16689.0</c:v>
                </c:pt>
                <c:pt idx="2094">
                  <c:v>16695.0</c:v>
                </c:pt>
                <c:pt idx="2095">
                  <c:v>16702.0</c:v>
                </c:pt>
                <c:pt idx="2096">
                  <c:v>16708.0</c:v>
                </c:pt>
                <c:pt idx="2097">
                  <c:v>16715.0</c:v>
                </c:pt>
                <c:pt idx="2098">
                  <c:v>16721.0</c:v>
                </c:pt>
                <c:pt idx="2099">
                  <c:v>16729.0</c:v>
                </c:pt>
                <c:pt idx="2100">
                  <c:v>16736.0</c:v>
                </c:pt>
                <c:pt idx="2101">
                  <c:v>16743.0</c:v>
                </c:pt>
                <c:pt idx="2102">
                  <c:v>16749.0</c:v>
                </c:pt>
                <c:pt idx="2103">
                  <c:v>16756.0</c:v>
                </c:pt>
                <c:pt idx="2104">
                  <c:v>16762.0</c:v>
                </c:pt>
                <c:pt idx="2105">
                  <c:v>16770.0</c:v>
                </c:pt>
                <c:pt idx="2106">
                  <c:v>16776.0</c:v>
                </c:pt>
                <c:pt idx="2107">
                  <c:v>16783.0</c:v>
                </c:pt>
                <c:pt idx="2108">
                  <c:v>16789.0</c:v>
                </c:pt>
                <c:pt idx="2109">
                  <c:v>16796.0</c:v>
                </c:pt>
                <c:pt idx="2110">
                  <c:v>16802.0</c:v>
                </c:pt>
                <c:pt idx="2111">
                  <c:v>16809.0</c:v>
                </c:pt>
                <c:pt idx="2112">
                  <c:v>16816.0</c:v>
                </c:pt>
                <c:pt idx="2113">
                  <c:v>16823.0</c:v>
                </c:pt>
                <c:pt idx="2114">
                  <c:v>16829.0</c:v>
                </c:pt>
                <c:pt idx="2115">
                  <c:v>16836.0</c:v>
                </c:pt>
                <c:pt idx="2116">
                  <c:v>16843.0</c:v>
                </c:pt>
                <c:pt idx="2117">
                  <c:v>16849.0</c:v>
                </c:pt>
                <c:pt idx="2118">
                  <c:v>16857.0</c:v>
                </c:pt>
                <c:pt idx="2119">
                  <c:v>16863.0</c:v>
                </c:pt>
                <c:pt idx="2120">
                  <c:v>16870.0</c:v>
                </c:pt>
                <c:pt idx="2121">
                  <c:v>16876.0</c:v>
                </c:pt>
                <c:pt idx="2122">
                  <c:v>16883.0</c:v>
                </c:pt>
                <c:pt idx="2123">
                  <c:v>16889.0</c:v>
                </c:pt>
                <c:pt idx="2124">
                  <c:v>16897.0</c:v>
                </c:pt>
                <c:pt idx="2125">
                  <c:v>16903.0</c:v>
                </c:pt>
                <c:pt idx="2126">
                  <c:v>16910.0</c:v>
                </c:pt>
                <c:pt idx="2127">
                  <c:v>16916.0</c:v>
                </c:pt>
                <c:pt idx="2128">
                  <c:v>16923.0</c:v>
                </c:pt>
                <c:pt idx="2129">
                  <c:v>16929.0</c:v>
                </c:pt>
                <c:pt idx="2130">
                  <c:v>16937.0</c:v>
                </c:pt>
                <c:pt idx="2131">
                  <c:v>16944.0</c:v>
                </c:pt>
                <c:pt idx="2132">
                  <c:v>16951.0</c:v>
                </c:pt>
                <c:pt idx="2133">
                  <c:v>16957.0</c:v>
                </c:pt>
                <c:pt idx="2134">
                  <c:v>16964.0</c:v>
                </c:pt>
                <c:pt idx="2135">
                  <c:v>16970.0</c:v>
                </c:pt>
                <c:pt idx="2136">
                  <c:v>16977.0</c:v>
                </c:pt>
                <c:pt idx="2137">
                  <c:v>16984.0</c:v>
                </c:pt>
                <c:pt idx="2138">
                  <c:v>16991.0</c:v>
                </c:pt>
                <c:pt idx="2139">
                  <c:v>16997.0</c:v>
                </c:pt>
                <c:pt idx="2140">
                  <c:v>17004.0</c:v>
                </c:pt>
                <c:pt idx="2141">
                  <c:v>17011.0</c:v>
                </c:pt>
                <c:pt idx="2142">
                  <c:v>17017.0</c:v>
                </c:pt>
                <c:pt idx="2143">
                  <c:v>17025.0</c:v>
                </c:pt>
                <c:pt idx="2144">
                  <c:v>17031.0</c:v>
                </c:pt>
                <c:pt idx="2145">
                  <c:v>17038.0</c:v>
                </c:pt>
                <c:pt idx="2146">
                  <c:v>17044.0</c:v>
                </c:pt>
                <c:pt idx="2147">
                  <c:v>17051.0</c:v>
                </c:pt>
                <c:pt idx="2148">
                  <c:v>17057.0</c:v>
                </c:pt>
                <c:pt idx="2149">
                  <c:v>17064.0</c:v>
                </c:pt>
                <c:pt idx="2150">
                  <c:v>17071.0</c:v>
                </c:pt>
                <c:pt idx="2151">
                  <c:v>17078.0</c:v>
                </c:pt>
                <c:pt idx="2152">
                  <c:v>17084.0</c:v>
                </c:pt>
                <c:pt idx="2153">
                  <c:v>17091.0</c:v>
                </c:pt>
                <c:pt idx="2154">
                  <c:v>17097.0</c:v>
                </c:pt>
                <c:pt idx="2155">
                  <c:v>17104.0</c:v>
                </c:pt>
                <c:pt idx="2156">
                  <c:v>17111.0</c:v>
                </c:pt>
                <c:pt idx="2157">
                  <c:v>17118.0</c:v>
                </c:pt>
                <c:pt idx="2158">
                  <c:v>17125.0</c:v>
                </c:pt>
                <c:pt idx="2159">
                  <c:v>17131.0</c:v>
                </c:pt>
                <c:pt idx="2160">
                  <c:v>17138.0</c:v>
                </c:pt>
                <c:pt idx="2161">
                  <c:v>17145.0</c:v>
                </c:pt>
                <c:pt idx="2162">
                  <c:v>17152.0</c:v>
                </c:pt>
                <c:pt idx="2163">
                  <c:v>17159.0</c:v>
                </c:pt>
                <c:pt idx="2164">
                  <c:v>17165.0</c:v>
                </c:pt>
                <c:pt idx="2165">
                  <c:v>17172.0</c:v>
                </c:pt>
                <c:pt idx="2166">
                  <c:v>17179.0</c:v>
                </c:pt>
                <c:pt idx="2167">
                  <c:v>17185.0</c:v>
                </c:pt>
                <c:pt idx="2168">
                  <c:v>17192.0</c:v>
                </c:pt>
                <c:pt idx="2169">
                  <c:v>17199.0</c:v>
                </c:pt>
                <c:pt idx="2170">
                  <c:v>17206.0</c:v>
                </c:pt>
                <c:pt idx="2171">
                  <c:v>17212.0</c:v>
                </c:pt>
                <c:pt idx="2172">
                  <c:v>17219.0</c:v>
                </c:pt>
                <c:pt idx="2173">
                  <c:v>17225.0</c:v>
                </c:pt>
                <c:pt idx="2174">
                  <c:v>17232.0</c:v>
                </c:pt>
                <c:pt idx="2175">
                  <c:v>17239.0</c:v>
                </c:pt>
                <c:pt idx="2176">
                  <c:v>17246.0</c:v>
                </c:pt>
                <c:pt idx="2177">
                  <c:v>17252.0</c:v>
                </c:pt>
                <c:pt idx="2178">
                  <c:v>17259.0</c:v>
                </c:pt>
                <c:pt idx="2179">
                  <c:v>17265.0</c:v>
                </c:pt>
                <c:pt idx="2180">
                  <c:v>17272.0</c:v>
                </c:pt>
                <c:pt idx="2181">
                  <c:v>17278.0</c:v>
                </c:pt>
                <c:pt idx="2182">
                  <c:v>17286.0</c:v>
                </c:pt>
                <c:pt idx="2183">
                  <c:v>17292.0</c:v>
                </c:pt>
                <c:pt idx="2184">
                  <c:v>17299.0</c:v>
                </c:pt>
                <c:pt idx="2185">
                  <c:v>17306.0</c:v>
                </c:pt>
                <c:pt idx="2186">
                  <c:v>17312.0</c:v>
                </c:pt>
                <c:pt idx="2187">
                  <c:v>17319.0</c:v>
                </c:pt>
                <c:pt idx="2188">
                  <c:v>17326.0</c:v>
                </c:pt>
                <c:pt idx="2189">
                  <c:v>17333.0</c:v>
                </c:pt>
                <c:pt idx="2190">
                  <c:v>17340.0</c:v>
                </c:pt>
                <c:pt idx="2191">
                  <c:v>17346.0</c:v>
                </c:pt>
                <c:pt idx="2192">
                  <c:v>17353.0</c:v>
                </c:pt>
                <c:pt idx="2193">
                  <c:v>17360.0</c:v>
                </c:pt>
                <c:pt idx="2194">
                  <c:v>17367.0</c:v>
                </c:pt>
                <c:pt idx="2195">
                  <c:v>17374.0</c:v>
                </c:pt>
                <c:pt idx="2196">
                  <c:v>17380.0</c:v>
                </c:pt>
                <c:pt idx="2197">
                  <c:v>17387.0</c:v>
                </c:pt>
                <c:pt idx="2198">
                  <c:v>17393.0</c:v>
                </c:pt>
                <c:pt idx="2199">
                  <c:v>17400.0</c:v>
                </c:pt>
                <c:pt idx="2200">
                  <c:v>17406.0</c:v>
                </c:pt>
                <c:pt idx="2201">
                  <c:v>17414.0</c:v>
                </c:pt>
                <c:pt idx="2202">
                  <c:v>17420.0</c:v>
                </c:pt>
                <c:pt idx="2203">
                  <c:v>17427.0</c:v>
                </c:pt>
                <c:pt idx="2204">
                  <c:v>17433.0</c:v>
                </c:pt>
                <c:pt idx="2205">
                  <c:v>17440.0</c:v>
                </c:pt>
                <c:pt idx="2206">
                  <c:v>17446.0</c:v>
                </c:pt>
                <c:pt idx="2207">
                  <c:v>17454.0</c:v>
                </c:pt>
                <c:pt idx="2208">
                  <c:v>17460.0</c:v>
                </c:pt>
                <c:pt idx="2209">
                  <c:v>17467.0</c:v>
                </c:pt>
                <c:pt idx="2210">
                  <c:v>17473.0</c:v>
                </c:pt>
                <c:pt idx="2211">
                  <c:v>17480.0</c:v>
                </c:pt>
                <c:pt idx="2212">
                  <c:v>17487.0</c:v>
                </c:pt>
                <c:pt idx="2213">
                  <c:v>17494.0</c:v>
                </c:pt>
                <c:pt idx="2214">
                  <c:v>17501.0</c:v>
                </c:pt>
                <c:pt idx="2215">
                  <c:v>17507.0</c:v>
                </c:pt>
                <c:pt idx="2216">
                  <c:v>17514.0</c:v>
                </c:pt>
                <c:pt idx="2217">
                  <c:v>17520.0</c:v>
                </c:pt>
                <c:pt idx="2218">
                  <c:v>17527.0</c:v>
                </c:pt>
                <c:pt idx="2219">
                  <c:v>17533.0</c:v>
                </c:pt>
                <c:pt idx="2220">
                  <c:v>17542.0</c:v>
                </c:pt>
                <c:pt idx="2221">
                  <c:v>17548.0</c:v>
                </c:pt>
                <c:pt idx="2222">
                  <c:v>17555.0</c:v>
                </c:pt>
                <c:pt idx="2223">
                  <c:v>17561.0</c:v>
                </c:pt>
                <c:pt idx="2224">
                  <c:v>17568.0</c:v>
                </c:pt>
                <c:pt idx="2225">
                  <c:v>17574.0</c:v>
                </c:pt>
                <c:pt idx="2226">
                  <c:v>17582.0</c:v>
                </c:pt>
                <c:pt idx="2227">
                  <c:v>17588.0</c:v>
                </c:pt>
                <c:pt idx="2228">
                  <c:v>17595.0</c:v>
                </c:pt>
                <c:pt idx="2229">
                  <c:v>17601.0</c:v>
                </c:pt>
                <c:pt idx="2230">
                  <c:v>17608.0</c:v>
                </c:pt>
                <c:pt idx="2231">
                  <c:v>17614.0</c:v>
                </c:pt>
                <c:pt idx="2232">
                  <c:v>17622.0</c:v>
                </c:pt>
                <c:pt idx="2233">
                  <c:v>17628.0</c:v>
                </c:pt>
                <c:pt idx="2234">
                  <c:v>17635.0</c:v>
                </c:pt>
                <c:pt idx="2235">
                  <c:v>17641.0</c:v>
                </c:pt>
                <c:pt idx="2236">
                  <c:v>17648.0</c:v>
                </c:pt>
                <c:pt idx="2237">
                  <c:v>17654.0</c:v>
                </c:pt>
                <c:pt idx="2238">
                  <c:v>17661.0</c:v>
                </c:pt>
                <c:pt idx="2239">
                  <c:v>17669.0</c:v>
                </c:pt>
                <c:pt idx="2240">
                  <c:v>17675.0</c:v>
                </c:pt>
                <c:pt idx="2241">
                  <c:v>17682.0</c:v>
                </c:pt>
                <c:pt idx="2242">
                  <c:v>17688.0</c:v>
                </c:pt>
                <c:pt idx="2243">
                  <c:v>17695.0</c:v>
                </c:pt>
                <c:pt idx="2244">
                  <c:v>17701.0</c:v>
                </c:pt>
                <c:pt idx="2245">
                  <c:v>17709.0</c:v>
                </c:pt>
                <c:pt idx="2246">
                  <c:v>17715.0</c:v>
                </c:pt>
                <c:pt idx="2247">
                  <c:v>17722.0</c:v>
                </c:pt>
                <c:pt idx="2248">
                  <c:v>17728.0</c:v>
                </c:pt>
                <c:pt idx="2249">
                  <c:v>17735.0</c:v>
                </c:pt>
                <c:pt idx="2250">
                  <c:v>17742.0</c:v>
                </c:pt>
                <c:pt idx="2251">
                  <c:v>17750.0</c:v>
                </c:pt>
                <c:pt idx="2252">
                  <c:v>17756.0</c:v>
                </c:pt>
                <c:pt idx="2253">
                  <c:v>17763.0</c:v>
                </c:pt>
                <c:pt idx="2254">
                  <c:v>17769.0</c:v>
                </c:pt>
                <c:pt idx="2255">
                  <c:v>17776.0</c:v>
                </c:pt>
                <c:pt idx="2256">
                  <c:v>17782.0</c:v>
                </c:pt>
                <c:pt idx="2257">
                  <c:v>17789.0</c:v>
                </c:pt>
                <c:pt idx="2258">
                  <c:v>17796.0</c:v>
                </c:pt>
                <c:pt idx="2259">
                  <c:v>17803.0</c:v>
                </c:pt>
                <c:pt idx="2260">
                  <c:v>17809.0</c:v>
                </c:pt>
                <c:pt idx="2261">
                  <c:v>17816.0</c:v>
                </c:pt>
                <c:pt idx="2262">
                  <c:v>17822.0</c:v>
                </c:pt>
                <c:pt idx="2263">
                  <c:v>17829.0</c:v>
                </c:pt>
                <c:pt idx="2264">
                  <c:v>17836.0</c:v>
                </c:pt>
                <c:pt idx="2265">
                  <c:v>17843.0</c:v>
                </c:pt>
                <c:pt idx="2266">
                  <c:v>17850.0</c:v>
                </c:pt>
                <c:pt idx="2267">
                  <c:v>17856.0</c:v>
                </c:pt>
                <c:pt idx="2268">
                  <c:v>17863.0</c:v>
                </c:pt>
                <c:pt idx="2269">
                  <c:v>17869.0</c:v>
                </c:pt>
                <c:pt idx="2270">
                  <c:v>17876.0</c:v>
                </c:pt>
                <c:pt idx="2271">
                  <c:v>17883.0</c:v>
                </c:pt>
                <c:pt idx="2272">
                  <c:v>17890.0</c:v>
                </c:pt>
                <c:pt idx="2273">
                  <c:v>17896.0</c:v>
                </c:pt>
                <c:pt idx="2274">
                  <c:v>17903.0</c:v>
                </c:pt>
                <c:pt idx="2275">
                  <c:v>17909.0</c:v>
                </c:pt>
                <c:pt idx="2276">
                  <c:v>17916.0</c:v>
                </c:pt>
                <c:pt idx="2277">
                  <c:v>17923.0</c:v>
                </c:pt>
                <c:pt idx="2278">
                  <c:v>17930.0</c:v>
                </c:pt>
                <c:pt idx="2279">
                  <c:v>17936.0</c:v>
                </c:pt>
                <c:pt idx="2280">
                  <c:v>17943.0</c:v>
                </c:pt>
                <c:pt idx="2281">
                  <c:v>17950.0</c:v>
                </c:pt>
                <c:pt idx="2282">
                  <c:v>17957.0</c:v>
                </c:pt>
                <c:pt idx="2283">
                  <c:v>17964.0</c:v>
                </c:pt>
                <c:pt idx="2284">
                  <c:v>17971.0</c:v>
                </c:pt>
                <c:pt idx="2285">
                  <c:v>17977.0</c:v>
                </c:pt>
                <c:pt idx="2286">
                  <c:v>17984.0</c:v>
                </c:pt>
                <c:pt idx="2287">
                  <c:v>17990.0</c:v>
                </c:pt>
                <c:pt idx="2288">
                  <c:v>17997.0</c:v>
                </c:pt>
                <c:pt idx="2289">
                  <c:v>18003.0</c:v>
                </c:pt>
                <c:pt idx="2290">
                  <c:v>18011.0</c:v>
                </c:pt>
                <c:pt idx="2291">
                  <c:v>18018.0</c:v>
                </c:pt>
                <c:pt idx="2292">
                  <c:v>18024.0</c:v>
                </c:pt>
                <c:pt idx="2293">
                  <c:v>18031.0</c:v>
                </c:pt>
                <c:pt idx="2294">
                  <c:v>18037.0</c:v>
                </c:pt>
                <c:pt idx="2295">
                  <c:v>18044.0</c:v>
                </c:pt>
                <c:pt idx="2296">
                  <c:v>18051.0</c:v>
                </c:pt>
                <c:pt idx="2297">
                  <c:v>18058.0</c:v>
                </c:pt>
                <c:pt idx="2298">
                  <c:v>18064.0</c:v>
                </c:pt>
                <c:pt idx="2299">
                  <c:v>18071.0</c:v>
                </c:pt>
                <c:pt idx="2300">
                  <c:v>18077.0</c:v>
                </c:pt>
                <c:pt idx="2301">
                  <c:v>18084.0</c:v>
                </c:pt>
                <c:pt idx="2302">
                  <c:v>18091.0</c:v>
                </c:pt>
                <c:pt idx="2303">
                  <c:v>18098.0</c:v>
                </c:pt>
                <c:pt idx="2304">
                  <c:v>18104.0</c:v>
                </c:pt>
                <c:pt idx="2305">
                  <c:v>18111.0</c:v>
                </c:pt>
                <c:pt idx="2306">
                  <c:v>18117.0</c:v>
                </c:pt>
                <c:pt idx="2307">
                  <c:v>18124.0</c:v>
                </c:pt>
                <c:pt idx="2308">
                  <c:v>18131.0</c:v>
                </c:pt>
                <c:pt idx="2309">
                  <c:v>18138.0</c:v>
                </c:pt>
                <c:pt idx="2310">
                  <c:v>18145.0</c:v>
                </c:pt>
                <c:pt idx="2311">
                  <c:v>18152.0</c:v>
                </c:pt>
                <c:pt idx="2312">
                  <c:v>18158.0</c:v>
                </c:pt>
                <c:pt idx="2313">
                  <c:v>18165.0</c:v>
                </c:pt>
                <c:pt idx="2314">
                  <c:v>18171.0</c:v>
                </c:pt>
                <c:pt idx="2315">
                  <c:v>18179.0</c:v>
                </c:pt>
                <c:pt idx="2316">
                  <c:v>18186.0</c:v>
                </c:pt>
                <c:pt idx="2317">
                  <c:v>18192.0</c:v>
                </c:pt>
                <c:pt idx="2318">
                  <c:v>18199.0</c:v>
                </c:pt>
                <c:pt idx="2319">
                  <c:v>18205.0</c:v>
                </c:pt>
                <c:pt idx="2320">
                  <c:v>18212.0</c:v>
                </c:pt>
                <c:pt idx="2321">
                  <c:v>18219.0</c:v>
                </c:pt>
                <c:pt idx="2322">
                  <c:v>18226.0</c:v>
                </c:pt>
                <c:pt idx="2323">
                  <c:v>18232.0</c:v>
                </c:pt>
                <c:pt idx="2324">
                  <c:v>18239.0</c:v>
                </c:pt>
                <c:pt idx="2325">
                  <c:v>18245.0</c:v>
                </c:pt>
                <c:pt idx="2326">
                  <c:v>18252.0</c:v>
                </c:pt>
                <c:pt idx="2327">
                  <c:v>18258.0</c:v>
                </c:pt>
                <c:pt idx="2328">
                  <c:v>18266.0</c:v>
                </c:pt>
                <c:pt idx="2329">
                  <c:v>18272.0</c:v>
                </c:pt>
                <c:pt idx="2330">
                  <c:v>18279.0</c:v>
                </c:pt>
                <c:pt idx="2331">
                  <c:v>18285.0</c:v>
                </c:pt>
                <c:pt idx="2332">
                  <c:v>18292.0</c:v>
                </c:pt>
                <c:pt idx="2333">
                  <c:v>18299.0</c:v>
                </c:pt>
                <c:pt idx="2334">
                  <c:v>18306.0</c:v>
                </c:pt>
                <c:pt idx="2335">
                  <c:v>18313.0</c:v>
                </c:pt>
                <c:pt idx="2336">
                  <c:v>18319.0</c:v>
                </c:pt>
                <c:pt idx="2337">
                  <c:v>18326.0</c:v>
                </c:pt>
                <c:pt idx="2338">
                  <c:v>18332.0</c:v>
                </c:pt>
                <c:pt idx="2339">
                  <c:v>18339.0</c:v>
                </c:pt>
                <c:pt idx="2340">
                  <c:v>18345.0</c:v>
                </c:pt>
                <c:pt idx="2341">
                  <c:v>18354.0</c:v>
                </c:pt>
                <c:pt idx="2342">
                  <c:v>18360.0</c:v>
                </c:pt>
                <c:pt idx="2343">
                  <c:v>18367.0</c:v>
                </c:pt>
                <c:pt idx="2344">
                  <c:v>18373.0</c:v>
                </c:pt>
                <c:pt idx="2345">
                  <c:v>18380.0</c:v>
                </c:pt>
                <c:pt idx="2346">
                  <c:v>18386.0</c:v>
                </c:pt>
                <c:pt idx="2347">
                  <c:v>18394.0</c:v>
                </c:pt>
                <c:pt idx="2348">
                  <c:v>18400.0</c:v>
                </c:pt>
                <c:pt idx="2349">
                  <c:v>18407.0</c:v>
                </c:pt>
                <c:pt idx="2350">
                  <c:v>18413.0</c:v>
                </c:pt>
                <c:pt idx="2351">
                  <c:v>18420.0</c:v>
                </c:pt>
                <c:pt idx="2352">
                  <c:v>18426.0</c:v>
                </c:pt>
                <c:pt idx="2353">
                  <c:v>18434.0</c:v>
                </c:pt>
                <c:pt idx="2354">
                  <c:v>18440.0</c:v>
                </c:pt>
                <c:pt idx="2355">
                  <c:v>18447.0</c:v>
                </c:pt>
                <c:pt idx="2356">
                  <c:v>18453.0</c:v>
                </c:pt>
                <c:pt idx="2357">
                  <c:v>18460.0</c:v>
                </c:pt>
                <c:pt idx="2358">
                  <c:v>18466.0</c:v>
                </c:pt>
                <c:pt idx="2359">
                  <c:v>18473.0</c:v>
                </c:pt>
                <c:pt idx="2360">
                  <c:v>18481.0</c:v>
                </c:pt>
                <c:pt idx="2361">
                  <c:v>18487.0</c:v>
                </c:pt>
                <c:pt idx="2362">
                  <c:v>18494.0</c:v>
                </c:pt>
                <c:pt idx="2363">
                  <c:v>18500.0</c:v>
                </c:pt>
                <c:pt idx="2364">
                  <c:v>18507.0</c:v>
                </c:pt>
                <c:pt idx="2365">
                  <c:v>18513.0</c:v>
                </c:pt>
                <c:pt idx="2366">
                  <c:v>18521.0</c:v>
                </c:pt>
                <c:pt idx="2367">
                  <c:v>18527.0</c:v>
                </c:pt>
                <c:pt idx="2368">
                  <c:v>18534.0</c:v>
                </c:pt>
                <c:pt idx="2369">
                  <c:v>18540.0</c:v>
                </c:pt>
                <c:pt idx="2370">
                  <c:v>18547.0</c:v>
                </c:pt>
                <c:pt idx="2371">
                  <c:v>18554.0</c:v>
                </c:pt>
                <c:pt idx="2372">
                  <c:v>18562.0</c:v>
                </c:pt>
                <c:pt idx="2373">
                  <c:v>18568.0</c:v>
                </c:pt>
                <c:pt idx="2374">
                  <c:v>18575.0</c:v>
                </c:pt>
                <c:pt idx="2375">
                  <c:v>18581.0</c:v>
                </c:pt>
                <c:pt idx="2376">
                  <c:v>18588.0</c:v>
                </c:pt>
                <c:pt idx="2377">
                  <c:v>18594.0</c:v>
                </c:pt>
                <c:pt idx="2378">
                  <c:v>18601.0</c:v>
                </c:pt>
                <c:pt idx="2379">
                  <c:v>18608.0</c:v>
                </c:pt>
                <c:pt idx="2380">
                  <c:v>18615.0</c:v>
                </c:pt>
                <c:pt idx="2381">
                  <c:v>18621.0</c:v>
                </c:pt>
                <c:pt idx="2382">
                  <c:v>18628.0</c:v>
                </c:pt>
                <c:pt idx="2383">
                  <c:v>18634.0</c:v>
                </c:pt>
                <c:pt idx="2384">
                  <c:v>18641.0</c:v>
                </c:pt>
                <c:pt idx="2385">
                  <c:v>18648.0</c:v>
                </c:pt>
                <c:pt idx="2386">
                  <c:v>18655.0</c:v>
                </c:pt>
                <c:pt idx="2387">
                  <c:v>18662.0</c:v>
                </c:pt>
                <c:pt idx="2388">
                  <c:v>18668.0</c:v>
                </c:pt>
                <c:pt idx="2389">
                  <c:v>18675.0</c:v>
                </c:pt>
                <c:pt idx="2390">
                  <c:v>18681.0</c:v>
                </c:pt>
                <c:pt idx="2391">
                  <c:v>18689.0</c:v>
                </c:pt>
                <c:pt idx="2392">
                  <c:v>18695.0</c:v>
                </c:pt>
                <c:pt idx="2393">
                  <c:v>18702.0</c:v>
                </c:pt>
                <c:pt idx="2394">
                  <c:v>18708.0</c:v>
                </c:pt>
                <c:pt idx="2395">
                  <c:v>18715.0</c:v>
                </c:pt>
                <c:pt idx="2396">
                  <c:v>18721.0</c:v>
                </c:pt>
                <c:pt idx="2397">
                  <c:v>18728.0</c:v>
                </c:pt>
                <c:pt idx="2398">
                  <c:v>18735.0</c:v>
                </c:pt>
                <c:pt idx="2399">
                  <c:v>18742.0</c:v>
                </c:pt>
                <c:pt idx="2400">
                  <c:v>18748.0</c:v>
                </c:pt>
                <c:pt idx="2401">
                  <c:v>18756.0</c:v>
                </c:pt>
                <c:pt idx="2402">
                  <c:v>18762.0</c:v>
                </c:pt>
                <c:pt idx="2403">
                  <c:v>18769.0</c:v>
                </c:pt>
                <c:pt idx="2404">
                  <c:v>18776.0</c:v>
                </c:pt>
                <c:pt idx="2405">
                  <c:v>18783.0</c:v>
                </c:pt>
                <c:pt idx="2406">
                  <c:v>18789.0</c:v>
                </c:pt>
                <c:pt idx="2407">
                  <c:v>18796.0</c:v>
                </c:pt>
                <c:pt idx="2408">
                  <c:v>18802.0</c:v>
                </c:pt>
                <c:pt idx="2409">
                  <c:v>18809.0</c:v>
                </c:pt>
                <c:pt idx="2410">
                  <c:v>18816.0</c:v>
                </c:pt>
                <c:pt idx="2411">
                  <c:v>18823.0</c:v>
                </c:pt>
                <c:pt idx="2412">
                  <c:v>18830.0</c:v>
                </c:pt>
                <c:pt idx="2413">
                  <c:v>18836.0</c:v>
                </c:pt>
                <c:pt idx="2414">
                  <c:v>18843.0</c:v>
                </c:pt>
                <c:pt idx="2415">
                  <c:v>18849.0</c:v>
                </c:pt>
                <c:pt idx="2416">
                  <c:v>18856.0</c:v>
                </c:pt>
                <c:pt idx="2417">
                  <c:v>18863.0</c:v>
                </c:pt>
                <c:pt idx="2418">
                  <c:v>18870.0</c:v>
                </c:pt>
                <c:pt idx="2419">
                  <c:v>18876.0</c:v>
                </c:pt>
                <c:pt idx="2420">
                  <c:v>18883.0</c:v>
                </c:pt>
                <c:pt idx="2421">
                  <c:v>18889.0</c:v>
                </c:pt>
                <c:pt idx="2422">
                  <c:v>18896.0</c:v>
                </c:pt>
                <c:pt idx="2423">
                  <c:v>18903.0</c:v>
                </c:pt>
                <c:pt idx="2424">
                  <c:v>18910.0</c:v>
                </c:pt>
                <c:pt idx="2425">
                  <c:v>18916.0</c:v>
                </c:pt>
                <c:pt idx="2426">
                  <c:v>18923.0</c:v>
                </c:pt>
                <c:pt idx="2427">
                  <c:v>18929.0</c:v>
                </c:pt>
                <c:pt idx="2428">
                  <c:v>18936.0</c:v>
                </c:pt>
                <c:pt idx="2429">
                  <c:v>18944.0</c:v>
                </c:pt>
                <c:pt idx="2430">
                  <c:v>18950.0</c:v>
                </c:pt>
                <c:pt idx="2431">
                  <c:v>18957.0</c:v>
                </c:pt>
                <c:pt idx="2432">
                  <c:v>18964.0</c:v>
                </c:pt>
                <c:pt idx="2433">
                  <c:v>18970.0</c:v>
                </c:pt>
                <c:pt idx="2434">
                  <c:v>18977.0</c:v>
                </c:pt>
                <c:pt idx="2435">
                  <c:v>18983.0</c:v>
                </c:pt>
                <c:pt idx="2436">
                  <c:v>18991.0</c:v>
                </c:pt>
                <c:pt idx="2437">
                  <c:v>18998.0</c:v>
                </c:pt>
                <c:pt idx="2438">
                  <c:v>19004.0</c:v>
                </c:pt>
                <c:pt idx="2439">
                  <c:v>19011.0</c:v>
                </c:pt>
                <c:pt idx="2440">
                  <c:v>19017.0</c:v>
                </c:pt>
                <c:pt idx="2441">
                  <c:v>19024.0</c:v>
                </c:pt>
                <c:pt idx="2442">
                  <c:v>19031.0</c:v>
                </c:pt>
                <c:pt idx="2443">
                  <c:v>19038.0</c:v>
                </c:pt>
                <c:pt idx="2444">
                  <c:v>19044.0</c:v>
                </c:pt>
                <c:pt idx="2445">
                  <c:v>19051.0</c:v>
                </c:pt>
                <c:pt idx="2446">
                  <c:v>19057.0</c:v>
                </c:pt>
                <c:pt idx="2447">
                  <c:v>19064.0</c:v>
                </c:pt>
                <c:pt idx="2448">
                  <c:v>19070.0</c:v>
                </c:pt>
                <c:pt idx="2449">
                  <c:v>19078.0</c:v>
                </c:pt>
                <c:pt idx="2450">
                  <c:v>19084.0</c:v>
                </c:pt>
                <c:pt idx="2451">
                  <c:v>19091.0</c:v>
                </c:pt>
                <c:pt idx="2452">
                  <c:v>19097.0</c:v>
                </c:pt>
                <c:pt idx="2453">
                  <c:v>19104.0</c:v>
                </c:pt>
                <c:pt idx="2454">
                  <c:v>19111.0</c:v>
                </c:pt>
                <c:pt idx="2455">
                  <c:v>19118.0</c:v>
                </c:pt>
                <c:pt idx="2456">
                  <c:v>19125.0</c:v>
                </c:pt>
                <c:pt idx="2457">
                  <c:v>19131.0</c:v>
                </c:pt>
                <c:pt idx="2458">
                  <c:v>19138.0</c:v>
                </c:pt>
                <c:pt idx="2459">
                  <c:v>19144.0</c:v>
                </c:pt>
                <c:pt idx="2460">
                  <c:v>19151.0</c:v>
                </c:pt>
                <c:pt idx="2461">
                  <c:v>19159.0</c:v>
                </c:pt>
                <c:pt idx="2462">
                  <c:v>19166.0</c:v>
                </c:pt>
                <c:pt idx="2463">
                  <c:v>19172.0</c:v>
                </c:pt>
                <c:pt idx="2464">
                  <c:v>19179.0</c:v>
                </c:pt>
                <c:pt idx="2465">
                  <c:v>19185.0</c:v>
                </c:pt>
                <c:pt idx="2466">
                  <c:v>19192.0</c:v>
                </c:pt>
                <c:pt idx="2467">
                  <c:v>19198.0</c:v>
                </c:pt>
                <c:pt idx="2468">
                  <c:v>19206.0</c:v>
                </c:pt>
                <c:pt idx="2469">
                  <c:v>19212.0</c:v>
                </c:pt>
                <c:pt idx="2470">
                  <c:v>19219.0</c:v>
                </c:pt>
                <c:pt idx="2471">
                  <c:v>19225.0</c:v>
                </c:pt>
                <c:pt idx="2472">
                  <c:v>19232.0</c:v>
                </c:pt>
                <c:pt idx="2473">
                  <c:v>19239.0</c:v>
                </c:pt>
                <c:pt idx="2474">
                  <c:v>19246.0</c:v>
                </c:pt>
                <c:pt idx="2475">
                  <c:v>19253.0</c:v>
                </c:pt>
                <c:pt idx="2476">
                  <c:v>19259.0</c:v>
                </c:pt>
                <c:pt idx="2477">
                  <c:v>19266.0</c:v>
                </c:pt>
                <c:pt idx="2478">
                  <c:v>19272.0</c:v>
                </c:pt>
                <c:pt idx="2479">
                  <c:v>19279.0</c:v>
                </c:pt>
                <c:pt idx="2480">
                  <c:v>19286.0</c:v>
                </c:pt>
                <c:pt idx="2481">
                  <c:v>19293.0</c:v>
                </c:pt>
                <c:pt idx="2482">
                  <c:v>19300.0</c:v>
                </c:pt>
                <c:pt idx="2483">
                  <c:v>19306.0</c:v>
                </c:pt>
                <c:pt idx="2484">
                  <c:v>19313.0</c:v>
                </c:pt>
                <c:pt idx="2485">
                  <c:v>19319.0</c:v>
                </c:pt>
                <c:pt idx="2486">
                  <c:v>19326.0</c:v>
                </c:pt>
                <c:pt idx="2487">
                  <c:v>19333.0</c:v>
                </c:pt>
                <c:pt idx="2488">
                  <c:v>19340.0</c:v>
                </c:pt>
                <c:pt idx="2489">
                  <c:v>19346.0</c:v>
                </c:pt>
                <c:pt idx="2490">
                  <c:v>19354.0</c:v>
                </c:pt>
                <c:pt idx="2491">
                  <c:v>19360.0</c:v>
                </c:pt>
                <c:pt idx="2492">
                  <c:v>19367.0</c:v>
                </c:pt>
                <c:pt idx="2493">
                  <c:v>19374.0</c:v>
                </c:pt>
                <c:pt idx="2494">
                  <c:v>19381.0</c:v>
                </c:pt>
                <c:pt idx="2495">
                  <c:v>19388.0</c:v>
                </c:pt>
                <c:pt idx="2496">
                  <c:v>19394.0</c:v>
                </c:pt>
                <c:pt idx="2497">
                  <c:v>19401.0</c:v>
                </c:pt>
                <c:pt idx="2498">
                  <c:v>19407.0</c:v>
                </c:pt>
                <c:pt idx="2499">
                  <c:v>19415.0</c:v>
                </c:pt>
                <c:pt idx="2500">
                  <c:v>19421.0</c:v>
                </c:pt>
                <c:pt idx="2501">
                  <c:v>19428.0</c:v>
                </c:pt>
                <c:pt idx="2502">
                  <c:v>19435.0</c:v>
                </c:pt>
                <c:pt idx="2503">
                  <c:v>19441.0</c:v>
                </c:pt>
                <c:pt idx="2504">
                  <c:v>19448.0</c:v>
                </c:pt>
                <c:pt idx="2505">
                  <c:v>19454.0</c:v>
                </c:pt>
                <c:pt idx="2506">
                  <c:v>19462.0</c:v>
                </c:pt>
                <c:pt idx="2507">
                  <c:v>19468.0</c:v>
                </c:pt>
                <c:pt idx="2508">
                  <c:v>19475.0</c:v>
                </c:pt>
                <c:pt idx="2509">
                  <c:v>19481.0</c:v>
                </c:pt>
                <c:pt idx="2510">
                  <c:v>19488.0</c:v>
                </c:pt>
                <c:pt idx="2511">
                  <c:v>19495.0</c:v>
                </c:pt>
                <c:pt idx="2512">
                  <c:v>19502.0</c:v>
                </c:pt>
                <c:pt idx="2513">
                  <c:v>19509.0</c:v>
                </c:pt>
                <c:pt idx="2514">
                  <c:v>19515.0</c:v>
                </c:pt>
                <c:pt idx="2515">
                  <c:v>19522.0</c:v>
                </c:pt>
                <c:pt idx="2516">
                  <c:v>19528.0</c:v>
                </c:pt>
                <c:pt idx="2517">
                  <c:v>19535.0</c:v>
                </c:pt>
                <c:pt idx="2518">
                  <c:v>19543.0</c:v>
                </c:pt>
                <c:pt idx="2519">
                  <c:v>19553.0</c:v>
                </c:pt>
                <c:pt idx="2520">
                  <c:v>19559.0</c:v>
                </c:pt>
                <c:pt idx="2521">
                  <c:v>19566.0</c:v>
                </c:pt>
                <c:pt idx="2522">
                  <c:v>19572.0</c:v>
                </c:pt>
                <c:pt idx="2523">
                  <c:v>19579.0</c:v>
                </c:pt>
                <c:pt idx="2524">
                  <c:v>19587.0</c:v>
                </c:pt>
                <c:pt idx="2525">
                  <c:v>19593.0</c:v>
                </c:pt>
                <c:pt idx="2526">
                  <c:v>19600.0</c:v>
                </c:pt>
                <c:pt idx="2527">
                  <c:v>19606.0</c:v>
                </c:pt>
                <c:pt idx="2528">
                  <c:v>19613.0</c:v>
                </c:pt>
                <c:pt idx="2529">
                  <c:v>19619.0</c:v>
                </c:pt>
                <c:pt idx="2530">
                  <c:v>19627.0</c:v>
                </c:pt>
                <c:pt idx="2531">
                  <c:v>19634.0</c:v>
                </c:pt>
                <c:pt idx="2532">
                  <c:v>19640.0</c:v>
                </c:pt>
                <c:pt idx="2533">
                  <c:v>19647.0</c:v>
                </c:pt>
                <c:pt idx="2534">
                  <c:v>19653.0</c:v>
                </c:pt>
                <c:pt idx="2535">
                  <c:v>19660.0</c:v>
                </c:pt>
                <c:pt idx="2536">
                  <c:v>19666.0</c:v>
                </c:pt>
                <c:pt idx="2537">
                  <c:v>19674.0</c:v>
                </c:pt>
                <c:pt idx="2538">
                  <c:v>19680.0</c:v>
                </c:pt>
                <c:pt idx="2539">
                  <c:v>19687.0</c:v>
                </c:pt>
                <c:pt idx="2540">
                  <c:v>19694.0</c:v>
                </c:pt>
                <c:pt idx="2541">
                  <c:v>19700.0</c:v>
                </c:pt>
                <c:pt idx="2542">
                  <c:v>19707.0</c:v>
                </c:pt>
                <c:pt idx="2543">
                  <c:v>19714.0</c:v>
                </c:pt>
                <c:pt idx="2544">
                  <c:v>19721.0</c:v>
                </c:pt>
                <c:pt idx="2545">
                  <c:v>19727.0</c:v>
                </c:pt>
                <c:pt idx="2546">
                  <c:v>19734.0</c:v>
                </c:pt>
                <c:pt idx="2547">
                  <c:v>19741.0</c:v>
                </c:pt>
                <c:pt idx="2548">
                  <c:v>19748.0</c:v>
                </c:pt>
                <c:pt idx="2549">
                  <c:v>19755.0</c:v>
                </c:pt>
                <c:pt idx="2550">
                  <c:v>19762.0</c:v>
                </c:pt>
                <c:pt idx="2551">
                  <c:v>19769.0</c:v>
                </c:pt>
                <c:pt idx="2552">
                  <c:v>19775.0</c:v>
                </c:pt>
                <c:pt idx="2553">
                  <c:v>19782.0</c:v>
                </c:pt>
                <c:pt idx="2554">
                  <c:v>19788.0</c:v>
                </c:pt>
                <c:pt idx="2555">
                  <c:v>19795.0</c:v>
                </c:pt>
                <c:pt idx="2556">
                  <c:v>19802.0</c:v>
                </c:pt>
                <c:pt idx="2557">
                  <c:v>19809.0</c:v>
                </c:pt>
                <c:pt idx="2558">
                  <c:v>19816.0</c:v>
                </c:pt>
                <c:pt idx="2559">
                  <c:v>19822.0</c:v>
                </c:pt>
                <c:pt idx="2560">
                  <c:v>19829.0</c:v>
                </c:pt>
                <c:pt idx="2561">
                  <c:v>19835.0</c:v>
                </c:pt>
                <c:pt idx="2562">
                  <c:v>19843.0</c:v>
                </c:pt>
                <c:pt idx="2563">
                  <c:v>19849.0</c:v>
                </c:pt>
                <c:pt idx="2564">
                  <c:v>19856.0</c:v>
                </c:pt>
                <c:pt idx="2565">
                  <c:v>19862.0</c:v>
                </c:pt>
                <c:pt idx="2566">
                  <c:v>19869.0</c:v>
                </c:pt>
                <c:pt idx="2567">
                  <c:v>19876.0</c:v>
                </c:pt>
                <c:pt idx="2568">
                  <c:v>19883.0</c:v>
                </c:pt>
                <c:pt idx="2569">
                  <c:v>19890.0</c:v>
                </c:pt>
                <c:pt idx="2570">
                  <c:v>19896.0</c:v>
                </c:pt>
                <c:pt idx="2571">
                  <c:v>19903.0</c:v>
                </c:pt>
                <c:pt idx="2572">
                  <c:v>19909.0</c:v>
                </c:pt>
                <c:pt idx="2573">
                  <c:v>19916.0</c:v>
                </c:pt>
                <c:pt idx="2574">
                  <c:v>19923.0</c:v>
                </c:pt>
                <c:pt idx="2575">
                  <c:v>19930.0</c:v>
                </c:pt>
                <c:pt idx="2576">
                  <c:v>19937.0</c:v>
                </c:pt>
                <c:pt idx="2577">
                  <c:v>19944.0</c:v>
                </c:pt>
                <c:pt idx="2578">
                  <c:v>19951.0</c:v>
                </c:pt>
                <c:pt idx="2579">
                  <c:v>19957.0</c:v>
                </c:pt>
                <c:pt idx="2580">
                  <c:v>19964.0</c:v>
                </c:pt>
                <c:pt idx="2581">
                  <c:v>19971.0</c:v>
                </c:pt>
                <c:pt idx="2582">
                  <c:v>19978.0</c:v>
                </c:pt>
                <c:pt idx="2583">
                  <c:v>19984.0</c:v>
                </c:pt>
                <c:pt idx="2584">
                  <c:v>19991.0</c:v>
                </c:pt>
                <c:pt idx="2585">
                  <c:v>19998.0</c:v>
                </c:pt>
                <c:pt idx="2586">
                  <c:v>20004.0</c:v>
                </c:pt>
                <c:pt idx="2587">
                  <c:v>20012.0</c:v>
                </c:pt>
                <c:pt idx="2588">
                  <c:v>20018.0</c:v>
                </c:pt>
                <c:pt idx="2589">
                  <c:v>20025.0</c:v>
                </c:pt>
                <c:pt idx="2590">
                  <c:v>20031.0</c:v>
                </c:pt>
                <c:pt idx="2591">
                  <c:v>20038.0</c:v>
                </c:pt>
                <c:pt idx="2592">
                  <c:v>20044.0</c:v>
                </c:pt>
                <c:pt idx="2593">
                  <c:v>20051.0</c:v>
                </c:pt>
                <c:pt idx="2594">
                  <c:v>20059.0</c:v>
                </c:pt>
                <c:pt idx="2595">
                  <c:v>20065.0</c:v>
                </c:pt>
                <c:pt idx="2596">
                  <c:v>20072.0</c:v>
                </c:pt>
                <c:pt idx="2597">
                  <c:v>20078.0</c:v>
                </c:pt>
                <c:pt idx="2598">
                  <c:v>20085.0</c:v>
                </c:pt>
                <c:pt idx="2599">
                  <c:v>20091.0</c:v>
                </c:pt>
                <c:pt idx="2600">
                  <c:v>20099.0</c:v>
                </c:pt>
                <c:pt idx="2601">
                  <c:v>20106.0</c:v>
                </c:pt>
                <c:pt idx="2602">
                  <c:v>20112.0</c:v>
                </c:pt>
                <c:pt idx="2603">
                  <c:v>20119.0</c:v>
                </c:pt>
                <c:pt idx="2604">
                  <c:v>20126.0</c:v>
                </c:pt>
                <c:pt idx="2605">
                  <c:v>20133.0</c:v>
                </c:pt>
                <c:pt idx="2606">
                  <c:v>20140.0</c:v>
                </c:pt>
                <c:pt idx="2607">
                  <c:v>20147.0</c:v>
                </c:pt>
                <c:pt idx="2608">
                  <c:v>20153.0</c:v>
                </c:pt>
                <c:pt idx="2609">
                  <c:v>20160.0</c:v>
                </c:pt>
                <c:pt idx="2610">
                  <c:v>20166.0</c:v>
                </c:pt>
                <c:pt idx="2611">
                  <c:v>20173.0</c:v>
                </c:pt>
                <c:pt idx="2612">
                  <c:v>20180.0</c:v>
                </c:pt>
                <c:pt idx="2613">
                  <c:v>20187.0</c:v>
                </c:pt>
                <c:pt idx="2614">
                  <c:v>20194.0</c:v>
                </c:pt>
                <c:pt idx="2615">
                  <c:v>20200.0</c:v>
                </c:pt>
                <c:pt idx="2616">
                  <c:v>20207.0</c:v>
                </c:pt>
                <c:pt idx="2617">
                  <c:v>20213.0</c:v>
                </c:pt>
                <c:pt idx="2618">
                  <c:v>20220.0</c:v>
                </c:pt>
                <c:pt idx="2619">
                  <c:v>20228.0</c:v>
                </c:pt>
                <c:pt idx="2620">
                  <c:v>20234.0</c:v>
                </c:pt>
                <c:pt idx="2621">
                  <c:v>20241.0</c:v>
                </c:pt>
                <c:pt idx="2622">
                  <c:v>20247.0</c:v>
                </c:pt>
                <c:pt idx="2623">
                  <c:v>20254.0</c:v>
                </c:pt>
                <c:pt idx="2624">
                  <c:v>20260.0</c:v>
                </c:pt>
                <c:pt idx="2625">
                  <c:v>20268.0</c:v>
                </c:pt>
                <c:pt idx="2626">
                  <c:v>20275.0</c:v>
                </c:pt>
                <c:pt idx="2627">
                  <c:v>20281.0</c:v>
                </c:pt>
                <c:pt idx="2628">
                  <c:v>20288.0</c:v>
                </c:pt>
                <c:pt idx="2629">
                  <c:v>20294.0</c:v>
                </c:pt>
                <c:pt idx="2630">
                  <c:v>20301.0</c:v>
                </c:pt>
                <c:pt idx="2631">
                  <c:v>20307.0</c:v>
                </c:pt>
                <c:pt idx="2632">
                  <c:v>20316.0</c:v>
                </c:pt>
                <c:pt idx="2633">
                  <c:v>20322.0</c:v>
                </c:pt>
                <c:pt idx="2634">
                  <c:v>20329.0</c:v>
                </c:pt>
                <c:pt idx="2635">
                  <c:v>20335.0</c:v>
                </c:pt>
                <c:pt idx="2636">
                  <c:v>20342.0</c:v>
                </c:pt>
                <c:pt idx="2637">
                  <c:v>20348.0</c:v>
                </c:pt>
                <c:pt idx="2638">
                  <c:v>20356.0</c:v>
                </c:pt>
                <c:pt idx="2639">
                  <c:v>20363.0</c:v>
                </c:pt>
                <c:pt idx="2640">
                  <c:v>20369.0</c:v>
                </c:pt>
                <c:pt idx="2641">
                  <c:v>20376.0</c:v>
                </c:pt>
                <c:pt idx="2642">
                  <c:v>20382.0</c:v>
                </c:pt>
                <c:pt idx="2643">
                  <c:v>20389.0</c:v>
                </c:pt>
                <c:pt idx="2644">
                  <c:v>20396.0</c:v>
                </c:pt>
                <c:pt idx="2645">
                  <c:v>20403.0</c:v>
                </c:pt>
                <c:pt idx="2646">
                  <c:v>20410.0</c:v>
                </c:pt>
                <c:pt idx="2647">
                  <c:v>20416.0</c:v>
                </c:pt>
                <c:pt idx="2648">
                  <c:v>20423.0</c:v>
                </c:pt>
                <c:pt idx="2649">
                  <c:v>20429.0</c:v>
                </c:pt>
                <c:pt idx="2650">
                  <c:v>20436.0</c:v>
                </c:pt>
                <c:pt idx="2651">
                  <c:v>20443.0</c:v>
                </c:pt>
                <c:pt idx="2652">
                  <c:v>20450.0</c:v>
                </c:pt>
                <c:pt idx="2653">
                  <c:v>20457.0</c:v>
                </c:pt>
                <c:pt idx="2654">
                  <c:v>20463.0</c:v>
                </c:pt>
                <c:pt idx="2655">
                  <c:v>20470.0</c:v>
                </c:pt>
                <c:pt idx="2656">
                  <c:v>20476.0</c:v>
                </c:pt>
                <c:pt idx="2657">
                  <c:v>20484.0</c:v>
                </c:pt>
                <c:pt idx="2658">
                  <c:v>20490.0</c:v>
                </c:pt>
                <c:pt idx="2659">
                  <c:v>20497.0</c:v>
                </c:pt>
                <c:pt idx="2660">
                  <c:v>20504.0</c:v>
                </c:pt>
                <c:pt idx="2661">
                  <c:v>20511.0</c:v>
                </c:pt>
                <c:pt idx="2662">
                  <c:v>20517.0</c:v>
                </c:pt>
                <c:pt idx="2663">
                  <c:v>20525.0</c:v>
                </c:pt>
                <c:pt idx="2664">
                  <c:v>20532.0</c:v>
                </c:pt>
                <c:pt idx="2665">
                  <c:v>20538.0</c:v>
                </c:pt>
                <c:pt idx="2666">
                  <c:v>20545.0</c:v>
                </c:pt>
                <c:pt idx="2667">
                  <c:v>20551.0</c:v>
                </c:pt>
                <c:pt idx="2668">
                  <c:v>20558.0</c:v>
                </c:pt>
                <c:pt idx="2669">
                  <c:v>20564.0</c:v>
                </c:pt>
                <c:pt idx="2670">
                  <c:v>20572.0</c:v>
                </c:pt>
                <c:pt idx="2671">
                  <c:v>20578.0</c:v>
                </c:pt>
                <c:pt idx="2672">
                  <c:v>20585.0</c:v>
                </c:pt>
                <c:pt idx="2673">
                  <c:v>20592.0</c:v>
                </c:pt>
                <c:pt idx="2674">
                  <c:v>20598.0</c:v>
                </c:pt>
                <c:pt idx="2675">
                  <c:v>20605.0</c:v>
                </c:pt>
                <c:pt idx="2676">
                  <c:v>20612.0</c:v>
                </c:pt>
                <c:pt idx="2677">
                  <c:v>20619.0</c:v>
                </c:pt>
                <c:pt idx="2678">
                  <c:v>20625.0</c:v>
                </c:pt>
                <c:pt idx="2679">
                  <c:v>20632.0</c:v>
                </c:pt>
                <c:pt idx="2680">
                  <c:v>20639.0</c:v>
                </c:pt>
                <c:pt idx="2681">
                  <c:v>20645.0</c:v>
                </c:pt>
                <c:pt idx="2682">
                  <c:v>20653.0</c:v>
                </c:pt>
                <c:pt idx="2683">
                  <c:v>20659.0</c:v>
                </c:pt>
                <c:pt idx="2684">
                  <c:v>20666.0</c:v>
                </c:pt>
                <c:pt idx="2685">
                  <c:v>20672.0</c:v>
                </c:pt>
                <c:pt idx="2686">
                  <c:v>20679.0</c:v>
                </c:pt>
                <c:pt idx="2687">
                  <c:v>20686.0</c:v>
                </c:pt>
                <c:pt idx="2688">
                  <c:v>20692.0</c:v>
                </c:pt>
                <c:pt idx="2689">
                  <c:v>20700.0</c:v>
                </c:pt>
                <c:pt idx="2690">
                  <c:v>20707.0</c:v>
                </c:pt>
                <c:pt idx="2691">
                  <c:v>20714.0</c:v>
                </c:pt>
                <c:pt idx="2692">
                  <c:v>20720.0</c:v>
                </c:pt>
                <c:pt idx="2693">
                  <c:v>20727.0</c:v>
                </c:pt>
                <c:pt idx="2694">
                  <c:v>20733.0</c:v>
                </c:pt>
                <c:pt idx="2695">
                  <c:v>20741.0</c:v>
                </c:pt>
                <c:pt idx="2696">
                  <c:v>20747.0</c:v>
                </c:pt>
                <c:pt idx="2697">
                  <c:v>20754.0</c:v>
                </c:pt>
                <c:pt idx="2698">
                  <c:v>20760.0</c:v>
                </c:pt>
                <c:pt idx="2699">
                  <c:v>20767.0</c:v>
                </c:pt>
                <c:pt idx="2700">
                  <c:v>20774.0</c:v>
                </c:pt>
                <c:pt idx="2701">
                  <c:v>20781.0</c:v>
                </c:pt>
                <c:pt idx="2702">
                  <c:v>20788.0</c:v>
                </c:pt>
                <c:pt idx="2703">
                  <c:v>20794.0</c:v>
                </c:pt>
                <c:pt idx="2704">
                  <c:v>20801.0</c:v>
                </c:pt>
                <c:pt idx="2705">
                  <c:v>20807.0</c:v>
                </c:pt>
                <c:pt idx="2706">
                  <c:v>20814.0</c:v>
                </c:pt>
                <c:pt idx="2707">
                  <c:v>20822.0</c:v>
                </c:pt>
                <c:pt idx="2708">
                  <c:v>20828.0</c:v>
                </c:pt>
                <c:pt idx="2709">
                  <c:v>20835.0</c:v>
                </c:pt>
                <c:pt idx="2710">
                  <c:v>20841.0</c:v>
                </c:pt>
                <c:pt idx="2711">
                  <c:v>20848.0</c:v>
                </c:pt>
                <c:pt idx="2712">
                  <c:v>20854.0</c:v>
                </c:pt>
                <c:pt idx="2713">
                  <c:v>20861.0</c:v>
                </c:pt>
                <c:pt idx="2714">
                  <c:v>20869.0</c:v>
                </c:pt>
                <c:pt idx="2715">
                  <c:v>20875.0</c:v>
                </c:pt>
                <c:pt idx="2716">
                  <c:v>20882.0</c:v>
                </c:pt>
                <c:pt idx="2717">
                  <c:v>20888.0</c:v>
                </c:pt>
                <c:pt idx="2718">
                  <c:v>20896.0</c:v>
                </c:pt>
                <c:pt idx="2719">
                  <c:v>20902.0</c:v>
                </c:pt>
                <c:pt idx="2720">
                  <c:v>20910.0</c:v>
                </c:pt>
                <c:pt idx="2721">
                  <c:v>20916.0</c:v>
                </c:pt>
                <c:pt idx="2722">
                  <c:v>20923.0</c:v>
                </c:pt>
                <c:pt idx="2723">
                  <c:v>20929.0</c:v>
                </c:pt>
                <c:pt idx="2724">
                  <c:v>20936.0</c:v>
                </c:pt>
                <c:pt idx="2725">
                  <c:v>20943.0</c:v>
                </c:pt>
                <c:pt idx="2726">
                  <c:v>20950.0</c:v>
                </c:pt>
                <c:pt idx="2727">
                  <c:v>20957.0</c:v>
                </c:pt>
                <c:pt idx="2728">
                  <c:v>20963.0</c:v>
                </c:pt>
                <c:pt idx="2729">
                  <c:v>20970.0</c:v>
                </c:pt>
                <c:pt idx="2730">
                  <c:v>20976.0</c:v>
                </c:pt>
                <c:pt idx="2731">
                  <c:v>20983.0</c:v>
                </c:pt>
                <c:pt idx="2732">
                  <c:v>20989.0</c:v>
                </c:pt>
                <c:pt idx="2733">
                  <c:v>20997.0</c:v>
                </c:pt>
                <c:pt idx="2734">
                  <c:v>21004.0</c:v>
                </c:pt>
                <c:pt idx="2735">
                  <c:v>21010.0</c:v>
                </c:pt>
                <c:pt idx="2736">
                  <c:v>21017.0</c:v>
                </c:pt>
                <c:pt idx="2737">
                  <c:v>21023.0</c:v>
                </c:pt>
                <c:pt idx="2738">
                  <c:v>21030.0</c:v>
                </c:pt>
                <c:pt idx="2739">
                  <c:v>21037.0</c:v>
                </c:pt>
                <c:pt idx="2740">
                  <c:v>21044.0</c:v>
                </c:pt>
                <c:pt idx="2741">
                  <c:v>21051.0</c:v>
                </c:pt>
                <c:pt idx="2742">
                  <c:v>21057.0</c:v>
                </c:pt>
                <c:pt idx="2743">
                  <c:v>21064.0</c:v>
                </c:pt>
                <c:pt idx="2744">
                  <c:v>21070.0</c:v>
                </c:pt>
                <c:pt idx="2745">
                  <c:v>21078.0</c:v>
                </c:pt>
                <c:pt idx="2746">
                  <c:v>21085.0</c:v>
                </c:pt>
                <c:pt idx="2747">
                  <c:v>21092.0</c:v>
                </c:pt>
                <c:pt idx="2748">
                  <c:v>21098.0</c:v>
                </c:pt>
                <c:pt idx="2749">
                  <c:v>21105.0</c:v>
                </c:pt>
                <c:pt idx="2750">
                  <c:v>21111.0</c:v>
                </c:pt>
                <c:pt idx="2751">
                  <c:v>21118.0</c:v>
                </c:pt>
                <c:pt idx="2752">
                  <c:v>21126.0</c:v>
                </c:pt>
                <c:pt idx="2753">
                  <c:v>21132.0</c:v>
                </c:pt>
                <c:pt idx="2754">
                  <c:v>21139.0</c:v>
                </c:pt>
                <c:pt idx="2755">
                  <c:v>21145.0</c:v>
                </c:pt>
                <c:pt idx="2756">
                  <c:v>21152.0</c:v>
                </c:pt>
                <c:pt idx="2757">
                  <c:v>21158.0</c:v>
                </c:pt>
                <c:pt idx="2758">
                  <c:v>21166.0</c:v>
                </c:pt>
                <c:pt idx="2759">
                  <c:v>21173.0</c:v>
                </c:pt>
                <c:pt idx="2760">
                  <c:v>21179.0</c:v>
                </c:pt>
                <c:pt idx="2761">
                  <c:v>21186.0</c:v>
                </c:pt>
                <c:pt idx="2762">
                  <c:v>21192.0</c:v>
                </c:pt>
                <c:pt idx="2763">
                  <c:v>21199.0</c:v>
                </c:pt>
                <c:pt idx="2764">
                  <c:v>21206.0</c:v>
                </c:pt>
                <c:pt idx="2765">
                  <c:v>21213.0</c:v>
                </c:pt>
                <c:pt idx="2766">
                  <c:v>21219.0</c:v>
                </c:pt>
                <c:pt idx="2767">
                  <c:v>21226.0</c:v>
                </c:pt>
                <c:pt idx="2768">
                  <c:v>21233.0</c:v>
                </c:pt>
                <c:pt idx="2769">
                  <c:v>21239.0</c:v>
                </c:pt>
                <c:pt idx="2770">
                  <c:v>21246.0</c:v>
                </c:pt>
                <c:pt idx="2771">
                  <c:v>21253.0</c:v>
                </c:pt>
                <c:pt idx="2772">
                  <c:v>21260.0</c:v>
                </c:pt>
                <c:pt idx="2773">
                  <c:v>21266.0</c:v>
                </c:pt>
                <c:pt idx="2774">
                  <c:v>21273.0</c:v>
                </c:pt>
                <c:pt idx="2775">
                  <c:v>21280.0</c:v>
                </c:pt>
                <c:pt idx="2776">
                  <c:v>21287.0</c:v>
                </c:pt>
                <c:pt idx="2777">
                  <c:v>21294.0</c:v>
                </c:pt>
                <c:pt idx="2778">
                  <c:v>21301.0</c:v>
                </c:pt>
                <c:pt idx="2779">
                  <c:v>21308.0</c:v>
                </c:pt>
                <c:pt idx="2780">
                  <c:v>21314.0</c:v>
                </c:pt>
                <c:pt idx="2781">
                  <c:v>21321.0</c:v>
                </c:pt>
                <c:pt idx="2782">
                  <c:v>21327.0</c:v>
                </c:pt>
                <c:pt idx="2783">
                  <c:v>21335.0</c:v>
                </c:pt>
                <c:pt idx="2784">
                  <c:v>21341.0</c:v>
                </c:pt>
                <c:pt idx="2785">
                  <c:v>21348.0</c:v>
                </c:pt>
                <c:pt idx="2786">
                  <c:v>21355.0</c:v>
                </c:pt>
                <c:pt idx="2787">
                  <c:v>21361.0</c:v>
                </c:pt>
                <c:pt idx="2788">
                  <c:v>21368.0</c:v>
                </c:pt>
                <c:pt idx="2789">
                  <c:v>21374.0</c:v>
                </c:pt>
                <c:pt idx="2790">
                  <c:v>21382.0</c:v>
                </c:pt>
                <c:pt idx="2791">
                  <c:v>21388.0</c:v>
                </c:pt>
                <c:pt idx="2792">
                  <c:v>21395.0</c:v>
                </c:pt>
                <c:pt idx="2793">
                  <c:v>21402.0</c:v>
                </c:pt>
                <c:pt idx="2794">
                  <c:v>21408.0</c:v>
                </c:pt>
                <c:pt idx="2795">
                  <c:v>21415.0</c:v>
                </c:pt>
                <c:pt idx="2796">
                  <c:v>21422.0</c:v>
                </c:pt>
                <c:pt idx="2797">
                  <c:v>21429.0</c:v>
                </c:pt>
                <c:pt idx="2798">
                  <c:v>21435.0</c:v>
                </c:pt>
                <c:pt idx="2799">
                  <c:v>21442.0</c:v>
                </c:pt>
                <c:pt idx="2800">
                  <c:v>21449.0</c:v>
                </c:pt>
                <c:pt idx="2801">
                  <c:v>21455.0</c:v>
                </c:pt>
                <c:pt idx="2802">
                  <c:v>21463.0</c:v>
                </c:pt>
                <c:pt idx="2803">
                  <c:v>21470.0</c:v>
                </c:pt>
                <c:pt idx="2804">
                  <c:v>21477.0</c:v>
                </c:pt>
                <c:pt idx="2805">
                  <c:v>21483.0</c:v>
                </c:pt>
                <c:pt idx="2806">
                  <c:v>21490.0</c:v>
                </c:pt>
                <c:pt idx="2807">
                  <c:v>21496.0</c:v>
                </c:pt>
                <c:pt idx="2808">
                  <c:v>21504.0</c:v>
                </c:pt>
                <c:pt idx="2809">
                  <c:v>21510.0</c:v>
                </c:pt>
                <c:pt idx="2810">
                  <c:v>21517.0</c:v>
                </c:pt>
                <c:pt idx="2811">
                  <c:v>21524.0</c:v>
                </c:pt>
                <c:pt idx="2812">
                  <c:v>21530.0</c:v>
                </c:pt>
                <c:pt idx="2813">
                  <c:v>21537.0</c:v>
                </c:pt>
                <c:pt idx="2814">
                  <c:v>21543.0</c:v>
                </c:pt>
                <c:pt idx="2815">
                  <c:v>21551.0</c:v>
                </c:pt>
                <c:pt idx="2816">
                  <c:v>21557.0</c:v>
                </c:pt>
                <c:pt idx="2817">
                  <c:v>21564.0</c:v>
                </c:pt>
                <c:pt idx="2818">
                  <c:v>21570.0</c:v>
                </c:pt>
                <c:pt idx="2819">
                  <c:v>21577.0</c:v>
                </c:pt>
                <c:pt idx="2820">
                  <c:v>21584.0</c:v>
                </c:pt>
                <c:pt idx="2821">
                  <c:v>21591.0</c:v>
                </c:pt>
                <c:pt idx="2822">
                  <c:v>21598.0</c:v>
                </c:pt>
                <c:pt idx="2823">
                  <c:v>21604.0</c:v>
                </c:pt>
                <c:pt idx="2824">
                  <c:v>21611.0</c:v>
                </c:pt>
                <c:pt idx="2825">
                  <c:v>21617.0</c:v>
                </c:pt>
                <c:pt idx="2826">
                  <c:v>21624.0</c:v>
                </c:pt>
                <c:pt idx="2827">
                  <c:v>21632.0</c:v>
                </c:pt>
                <c:pt idx="2828">
                  <c:v>21638.0</c:v>
                </c:pt>
                <c:pt idx="2829">
                  <c:v>21645.0</c:v>
                </c:pt>
                <c:pt idx="2830">
                  <c:v>21651.0</c:v>
                </c:pt>
                <c:pt idx="2831">
                  <c:v>21658.0</c:v>
                </c:pt>
                <c:pt idx="2832">
                  <c:v>21665.0</c:v>
                </c:pt>
                <c:pt idx="2833">
                  <c:v>21672.0</c:v>
                </c:pt>
                <c:pt idx="2834">
                  <c:v>21679.0</c:v>
                </c:pt>
                <c:pt idx="2835">
                  <c:v>21686.0</c:v>
                </c:pt>
                <c:pt idx="2836">
                  <c:v>21692.0</c:v>
                </c:pt>
                <c:pt idx="2837">
                  <c:v>21699.0</c:v>
                </c:pt>
                <c:pt idx="2838">
                  <c:v>21706.0</c:v>
                </c:pt>
                <c:pt idx="2839">
                  <c:v>21712.0</c:v>
                </c:pt>
                <c:pt idx="2840">
                  <c:v>21720.0</c:v>
                </c:pt>
                <c:pt idx="2841">
                  <c:v>21726.0</c:v>
                </c:pt>
                <c:pt idx="2842">
                  <c:v>21733.0</c:v>
                </c:pt>
                <c:pt idx="2843">
                  <c:v>21739.0</c:v>
                </c:pt>
                <c:pt idx="2844">
                  <c:v>21746.0</c:v>
                </c:pt>
                <c:pt idx="2845">
                  <c:v>21753.0</c:v>
                </c:pt>
                <c:pt idx="2846">
                  <c:v>21760.0</c:v>
                </c:pt>
                <c:pt idx="2847">
                  <c:v>21767.0</c:v>
                </c:pt>
                <c:pt idx="2848">
                  <c:v>21773.0</c:v>
                </c:pt>
                <c:pt idx="2849">
                  <c:v>21780.0</c:v>
                </c:pt>
                <c:pt idx="2850">
                  <c:v>21786.0</c:v>
                </c:pt>
                <c:pt idx="2851">
                  <c:v>21793.0</c:v>
                </c:pt>
                <c:pt idx="2852">
                  <c:v>21800.0</c:v>
                </c:pt>
                <c:pt idx="2853">
                  <c:v>21807.0</c:v>
                </c:pt>
                <c:pt idx="2854">
                  <c:v>21814.0</c:v>
                </c:pt>
                <c:pt idx="2855">
                  <c:v>21820.0</c:v>
                </c:pt>
                <c:pt idx="2856">
                  <c:v>21827.0</c:v>
                </c:pt>
                <c:pt idx="2857">
                  <c:v>21833.0</c:v>
                </c:pt>
                <c:pt idx="2858">
                  <c:v>21840.0</c:v>
                </c:pt>
                <c:pt idx="2859">
                  <c:v>21847.0</c:v>
                </c:pt>
                <c:pt idx="2860">
                  <c:v>21855.0</c:v>
                </c:pt>
                <c:pt idx="2861">
                  <c:v>21861.0</c:v>
                </c:pt>
                <c:pt idx="2862">
                  <c:v>21868.0</c:v>
                </c:pt>
                <c:pt idx="2863">
                  <c:v>21874.0</c:v>
                </c:pt>
                <c:pt idx="2864">
                  <c:v>21881.0</c:v>
                </c:pt>
                <c:pt idx="2865">
                  <c:v>21889.0</c:v>
                </c:pt>
                <c:pt idx="2866">
                  <c:v>21895.0</c:v>
                </c:pt>
                <c:pt idx="2867">
                  <c:v>21902.0</c:v>
                </c:pt>
                <c:pt idx="2868">
                  <c:v>21908.0</c:v>
                </c:pt>
                <c:pt idx="2869">
                  <c:v>21915.0</c:v>
                </c:pt>
                <c:pt idx="2870">
                  <c:v>21921.0</c:v>
                </c:pt>
                <c:pt idx="2871">
                  <c:v>21928.0</c:v>
                </c:pt>
                <c:pt idx="2872">
                  <c:v>21936.0</c:v>
                </c:pt>
                <c:pt idx="2873">
                  <c:v>21942.0</c:v>
                </c:pt>
                <c:pt idx="2874">
                  <c:v>21949.0</c:v>
                </c:pt>
                <c:pt idx="2875">
                  <c:v>21955.0</c:v>
                </c:pt>
                <c:pt idx="2876">
                  <c:v>21962.0</c:v>
                </c:pt>
                <c:pt idx="2877">
                  <c:v>21968.0</c:v>
                </c:pt>
                <c:pt idx="2878">
                  <c:v>21976.0</c:v>
                </c:pt>
                <c:pt idx="2879">
                  <c:v>21982.0</c:v>
                </c:pt>
                <c:pt idx="2880">
                  <c:v>21989.0</c:v>
                </c:pt>
                <c:pt idx="2881">
                  <c:v>21996.0</c:v>
                </c:pt>
                <c:pt idx="2882">
                  <c:v>22002.0</c:v>
                </c:pt>
                <c:pt idx="2883">
                  <c:v>22009.0</c:v>
                </c:pt>
                <c:pt idx="2884">
                  <c:v>22016.0</c:v>
                </c:pt>
                <c:pt idx="2885">
                  <c:v>22023.0</c:v>
                </c:pt>
                <c:pt idx="2886">
                  <c:v>22029.0</c:v>
                </c:pt>
                <c:pt idx="2887">
                  <c:v>22036.0</c:v>
                </c:pt>
                <c:pt idx="2888">
                  <c:v>22043.0</c:v>
                </c:pt>
                <c:pt idx="2889">
                  <c:v>22050.0</c:v>
                </c:pt>
                <c:pt idx="2890">
                  <c:v>22056.0</c:v>
                </c:pt>
                <c:pt idx="2891">
                  <c:v>22064.0</c:v>
                </c:pt>
                <c:pt idx="2892">
                  <c:v>22071.0</c:v>
                </c:pt>
                <c:pt idx="2893">
                  <c:v>22077.0</c:v>
                </c:pt>
                <c:pt idx="2894">
                  <c:v>22084.0</c:v>
                </c:pt>
                <c:pt idx="2895">
                  <c:v>22090.0</c:v>
                </c:pt>
                <c:pt idx="2896">
                  <c:v>22097.0</c:v>
                </c:pt>
                <c:pt idx="2897">
                  <c:v>22104.0</c:v>
                </c:pt>
                <c:pt idx="2898">
                  <c:v>22111.0</c:v>
                </c:pt>
                <c:pt idx="2899">
                  <c:v>22118.0</c:v>
                </c:pt>
                <c:pt idx="2900">
                  <c:v>22124.0</c:v>
                </c:pt>
                <c:pt idx="2901">
                  <c:v>22131.0</c:v>
                </c:pt>
                <c:pt idx="2902">
                  <c:v>22137.0</c:v>
                </c:pt>
                <c:pt idx="2903">
                  <c:v>22145.0</c:v>
                </c:pt>
                <c:pt idx="2904">
                  <c:v>22151.0</c:v>
                </c:pt>
                <c:pt idx="2905">
                  <c:v>22158.0</c:v>
                </c:pt>
                <c:pt idx="2906">
                  <c:v>22164.0</c:v>
                </c:pt>
                <c:pt idx="2907">
                  <c:v>22171.0</c:v>
                </c:pt>
                <c:pt idx="2908">
                  <c:v>22178.0</c:v>
                </c:pt>
                <c:pt idx="2909">
                  <c:v>22184.0</c:v>
                </c:pt>
                <c:pt idx="2910">
                  <c:v>22192.0</c:v>
                </c:pt>
                <c:pt idx="2911">
                  <c:v>22198.0</c:v>
                </c:pt>
                <c:pt idx="2912">
                  <c:v>22205.0</c:v>
                </c:pt>
                <c:pt idx="2913">
                  <c:v>22211.0</c:v>
                </c:pt>
                <c:pt idx="2914">
                  <c:v>22218.0</c:v>
                </c:pt>
                <c:pt idx="2915">
                  <c:v>22224.0</c:v>
                </c:pt>
                <c:pt idx="2916">
                  <c:v>22232.0</c:v>
                </c:pt>
                <c:pt idx="2917">
                  <c:v>22239.0</c:v>
                </c:pt>
                <c:pt idx="2918">
                  <c:v>22246.0</c:v>
                </c:pt>
                <c:pt idx="2919">
                  <c:v>22252.0</c:v>
                </c:pt>
                <c:pt idx="2920">
                  <c:v>22259.0</c:v>
                </c:pt>
                <c:pt idx="2921">
                  <c:v>22266.0</c:v>
                </c:pt>
                <c:pt idx="2922">
                  <c:v>22273.0</c:v>
                </c:pt>
                <c:pt idx="2923">
                  <c:v>22280.0</c:v>
                </c:pt>
                <c:pt idx="2924">
                  <c:v>22286.0</c:v>
                </c:pt>
                <c:pt idx="2925">
                  <c:v>22293.0</c:v>
                </c:pt>
                <c:pt idx="2926">
                  <c:v>22299.0</c:v>
                </c:pt>
                <c:pt idx="2927">
                  <c:v>22306.0</c:v>
                </c:pt>
                <c:pt idx="2928">
                  <c:v>22313.0</c:v>
                </c:pt>
                <c:pt idx="2929">
                  <c:v>22320.0</c:v>
                </c:pt>
                <c:pt idx="2930">
                  <c:v>22327.0</c:v>
                </c:pt>
                <c:pt idx="2931">
                  <c:v>22333.0</c:v>
                </c:pt>
                <c:pt idx="2932">
                  <c:v>22340.0</c:v>
                </c:pt>
                <c:pt idx="2933">
                  <c:v>22346.0</c:v>
                </c:pt>
                <c:pt idx="2934">
                  <c:v>22353.0</c:v>
                </c:pt>
                <c:pt idx="2935">
                  <c:v>22360.0</c:v>
                </c:pt>
                <c:pt idx="2936">
                  <c:v>22367.0</c:v>
                </c:pt>
                <c:pt idx="2937">
                  <c:v>22374.0</c:v>
                </c:pt>
                <c:pt idx="2938">
                  <c:v>22380.0</c:v>
                </c:pt>
                <c:pt idx="2939">
                  <c:v>22387.0</c:v>
                </c:pt>
                <c:pt idx="2940">
                  <c:v>22393.0</c:v>
                </c:pt>
                <c:pt idx="2941">
                  <c:v>22401.0</c:v>
                </c:pt>
                <c:pt idx="2942">
                  <c:v>22407.0</c:v>
                </c:pt>
                <c:pt idx="2943">
                  <c:v>22414.0</c:v>
                </c:pt>
                <c:pt idx="2944">
                  <c:v>22420.0</c:v>
                </c:pt>
                <c:pt idx="2945">
                  <c:v>22428.0</c:v>
                </c:pt>
                <c:pt idx="2946">
                  <c:v>22434.0</c:v>
                </c:pt>
                <c:pt idx="2947">
                  <c:v>22441.0</c:v>
                </c:pt>
                <c:pt idx="2948">
                  <c:v>22448.0</c:v>
                </c:pt>
                <c:pt idx="2949">
                  <c:v>22455.0</c:v>
                </c:pt>
                <c:pt idx="2950">
                  <c:v>22462.0</c:v>
                </c:pt>
                <c:pt idx="2951">
                  <c:v>22468.0</c:v>
                </c:pt>
                <c:pt idx="2952">
                  <c:v>22475.0</c:v>
                </c:pt>
                <c:pt idx="2953">
                  <c:v>22481.0</c:v>
                </c:pt>
                <c:pt idx="2954">
                  <c:v>22489.0</c:v>
                </c:pt>
                <c:pt idx="2955">
                  <c:v>22495.0</c:v>
                </c:pt>
                <c:pt idx="2956">
                  <c:v>22502.0</c:v>
                </c:pt>
                <c:pt idx="2957">
                  <c:v>22508.0</c:v>
                </c:pt>
                <c:pt idx="2958">
                  <c:v>22515.0</c:v>
                </c:pt>
                <c:pt idx="2959">
                  <c:v>22522.0</c:v>
                </c:pt>
                <c:pt idx="2960">
                  <c:v>22529.0</c:v>
                </c:pt>
                <c:pt idx="2961">
                  <c:v>22536.0</c:v>
                </c:pt>
                <c:pt idx="2962">
                  <c:v>22542.0</c:v>
                </c:pt>
                <c:pt idx="2963">
                  <c:v>22549.0</c:v>
                </c:pt>
                <c:pt idx="2964">
                  <c:v>22555.0</c:v>
                </c:pt>
                <c:pt idx="2965">
                  <c:v>22562.0</c:v>
                </c:pt>
                <c:pt idx="2966">
                  <c:v>22569.0</c:v>
                </c:pt>
                <c:pt idx="2967">
                  <c:v>22576.0</c:v>
                </c:pt>
                <c:pt idx="2968">
                  <c:v>22583.0</c:v>
                </c:pt>
                <c:pt idx="2969">
                  <c:v>22589.0</c:v>
                </c:pt>
                <c:pt idx="2970">
                  <c:v>22596.0</c:v>
                </c:pt>
                <c:pt idx="2971">
                  <c:v>22602.0</c:v>
                </c:pt>
                <c:pt idx="2972">
                  <c:v>22609.0</c:v>
                </c:pt>
                <c:pt idx="2973">
                  <c:v>22616.0</c:v>
                </c:pt>
                <c:pt idx="2974">
                  <c:v>22626.0</c:v>
                </c:pt>
                <c:pt idx="2975">
                  <c:v>22633.0</c:v>
                </c:pt>
                <c:pt idx="2976">
                  <c:v>22640.0</c:v>
                </c:pt>
                <c:pt idx="2977">
                  <c:v>22646.0</c:v>
                </c:pt>
                <c:pt idx="2978">
                  <c:v>22653.0</c:v>
                </c:pt>
                <c:pt idx="2979">
                  <c:v>22660.0</c:v>
                </c:pt>
                <c:pt idx="2980">
                  <c:v>22667.0</c:v>
                </c:pt>
                <c:pt idx="2981">
                  <c:v>22673.0</c:v>
                </c:pt>
                <c:pt idx="2982">
                  <c:v>22680.0</c:v>
                </c:pt>
                <c:pt idx="2983">
                  <c:v>22686.0</c:v>
                </c:pt>
                <c:pt idx="2984">
                  <c:v>22693.0</c:v>
                </c:pt>
                <c:pt idx="2985">
                  <c:v>22701.0</c:v>
                </c:pt>
                <c:pt idx="2986">
                  <c:v>22707.0</c:v>
                </c:pt>
                <c:pt idx="2987">
                  <c:v>22714.0</c:v>
                </c:pt>
                <c:pt idx="2988">
                  <c:v>22720.0</c:v>
                </c:pt>
                <c:pt idx="2989">
                  <c:v>22727.0</c:v>
                </c:pt>
                <c:pt idx="2990">
                  <c:v>22733.0</c:v>
                </c:pt>
                <c:pt idx="2991">
                  <c:v>22740.0</c:v>
                </c:pt>
                <c:pt idx="2992">
                  <c:v>22748.0</c:v>
                </c:pt>
                <c:pt idx="2993">
                  <c:v>22754.0</c:v>
                </c:pt>
                <c:pt idx="2994">
                  <c:v>22761.0</c:v>
                </c:pt>
                <c:pt idx="2995">
                  <c:v>22767.0</c:v>
                </c:pt>
                <c:pt idx="2996">
                  <c:v>22774.0</c:v>
                </c:pt>
                <c:pt idx="2997">
                  <c:v>22780.0</c:v>
                </c:pt>
                <c:pt idx="2998">
                  <c:v>22788.0</c:v>
                </c:pt>
                <c:pt idx="2999">
                  <c:v>22795.0</c:v>
                </c:pt>
                <c:pt idx="3000">
                  <c:v>22801.0</c:v>
                </c:pt>
                <c:pt idx="3001">
                  <c:v>22808.0</c:v>
                </c:pt>
                <c:pt idx="3002">
                  <c:v>22815.0</c:v>
                </c:pt>
                <c:pt idx="3003">
                  <c:v>22822.0</c:v>
                </c:pt>
                <c:pt idx="3004">
                  <c:v>22829.0</c:v>
                </c:pt>
                <c:pt idx="3005">
                  <c:v>22836.0</c:v>
                </c:pt>
                <c:pt idx="3006">
                  <c:v>22842.0</c:v>
                </c:pt>
                <c:pt idx="3007">
                  <c:v>22849.0</c:v>
                </c:pt>
                <c:pt idx="3008">
                  <c:v>22855.0</c:v>
                </c:pt>
                <c:pt idx="3009">
                  <c:v>22862.0</c:v>
                </c:pt>
                <c:pt idx="3010">
                  <c:v>22868.0</c:v>
                </c:pt>
                <c:pt idx="3011">
                  <c:v>22876.0</c:v>
                </c:pt>
                <c:pt idx="3012">
                  <c:v>22883.0</c:v>
                </c:pt>
                <c:pt idx="3013">
                  <c:v>22889.0</c:v>
                </c:pt>
                <c:pt idx="3014">
                  <c:v>22896.0</c:v>
                </c:pt>
                <c:pt idx="3015">
                  <c:v>22902.0</c:v>
                </c:pt>
                <c:pt idx="3016">
                  <c:v>22909.0</c:v>
                </c:pt>
                <c:pt idx="3017">
                  <c:v>22916.0</c:v>
                </c:pt>
                <c:pt idx="3018">
                  <c:v>22923.0</c:v>
                </c:pt>
                <c:pt idx="3019">
                  <c:v>22929.0</c:v>
                </c:pt>
                <c:pt idx="3020">
                  <c:v>22936.0</c:v>
                </c:pt>
                <c:pt idx="3021">
                  <c:v>22943.0</c:v>
                </c:pt>
                <c:pt idx="3022">
                  <c:v>22949.0</c:v>
                </c:pt>
                <c:pt idx="3023">
                  <c:v>22957.0</c:v>
                </c:pt>
                <c:pt idx="3024">
                  <c:v>22963.0</c:v>
                </c:pt>
                <c:pt idx="3025">
                  <c:v>22970.0</c:v>
                </c:pt>
                <c:pt idx="3026">
                  <c:v>22976.0</c:v>
                </c:pt>
                <c:pt idx="3027">
                  <c:v>22983.0</c:v>
                </c:pt>
                <c:pt idx="3028">
                  <c:v>22990.0</c:v>
                </c:pt>
                <c:pt idx="3029">
                  <c:v>22996.0</c:v>
                </c:pt>
                <c:pt idx="3030">
                  <c:v>23004.0</c:v>
                </c:pt>
                <c:pt idx="3031">
                  <c:v>23011.0</c:v>
                </c:pt>
                <c:pt idx="3032">
                  <c:v>23018.0</c:v>
                </c:pt>
                <c:pt idx="3033">
                  <c:v>23024.0</c:v>
                </c:pt>
                <c:pt idx="3034">
                  <c:v>23031.0</c:v>
                </c:pt>
                <c:pt idx="3035">
                  <c:v>23037.0</c:v>
                </c:pt>
                <c:pt idx="3036">
                  <c:v>23045.0</c:v>
                </c:pt>
                <c:pt idx="3037">
                  <c:v>23051.0</c:v>
                </c:pt>
                <c:pt idx="3038">
                  <c:v>23058.0</c:v>
                </c:pt>
                <c:pt idx="3039">
                  <c:v>23065.0</c:v>
                </c:pt>
                <c:pt idx="3040">
                  <c:v>23071.0</c:v>
                </c:pt>
                <c:pt idx="3041">
                  <c:v>23078.0</c:v>
                </c:pt>
                <c:pt idx="3042">
                  <c:v>23085.0</c:v>
                </c:pt>
                <c:pt idx="3043">
                  <c:v>23092.0</c:v>
                </c:pt>
                <c:pt idx="3044">
                  <c:v>23098.0</c:v>
                </c:pt>
                <c:pt idx="3045">
                  <c:v>23105.0</c:v>
                </c:pt>
                <c:pt idx="3046">
                  <c:v>23111.0</c:v>
                </c:pt>
                <c:pt idx="3047">
                  <c:v>23118.0</c:v>
                </c:pt>
                <c:pt idx="3048">
                  <c:v>23126.0</c:v>
                </c:pt>
                <c:pt idx="3049">
                  <c:v>23132.0</c:v>
                </c:pt>
                <c:pt idx="3050">
                  <c:v>23139.0</c:v>
                </c:pt>
                <c:pt idx="3051">
                  <c:v>23145.0</c:v>
                </c:pt>
                <c:pt idx="3052">
                  <c:v>23152.0</c:v>
                </c:pt>
                <c:pt idx="3053">
                  <c:v>23158.0</c:v>
                </c:pt>
                <c:pt idx="3054">
                  <c:v>23165.0</c:v>
                </c:pt>
                <c:pt idx="3055">
                  <c:v>23173.0</c:v>
                </c:pt>
                <c:pt idx="3056">
                  <c:v>23179.0</c:v>
                </c:pt>
                <c:pt idx="3057">
                  <c:v>23186.0</c:v>
                </c:pt>
                <c:pt idx="3058">
                  <c:v>23192.0</c:v>
                </c:pt>
                <c:pt idx="3059">
                  <c:v>23199.0</c:v>
                </c:pt>
                <c:pt idx="3060">
                  <c:v>23206.0</c:v>
                </c:pt>
                <c:pt idx="3061">
                  <c:v>23214.0</c:v>
                </c:pt>
                <c:pt idx="3062">
                  <c:v>23220.0</c:v>
                </c:pt>
                <c:pt idx="3063">
                  <c:v>23227.0</c:v>
                </c:pt>
                <c:pt idx="3064">
                  <c:v>23233.0</c:v>
                </c:pt>
                <c:pt idx="3065">
                  <c:v>23240.0</c:v>
                </c:pt>
                <c:pt idx="3066">
                  <c:v>23246.0</c:v>
                </c:pt>
                <c:pt idx="3067">
                  <c:v>23254.0</c:v>
                </c:pt>
                <c:pt idx="3068">
                  <c:v>23261.0</c:v>
                </c:pt>
                <c:pt idx="3069">
                  <c:v>23267.0</c:v>
                </c:pt>
                <c:pt idx="3070">
                  <c:v>23274.0</c:v>
                </c:pt>
                <c:pt idx="3071">
                  <c:v>23280.0</c:v>
                </c:pt>
                <c:pt idx="3072">
                  <c:v>23287.0</c:v>
                </c:pt>
                <c:pt idx="3073">
                  <c:v>23293.0</c:v>
                </c:pt>
                <c:pt idx="3074">
                  <c:v>23301.0</c:v>
                </c:pt>
                <c:pt idx="3075">
                  <c:v>23307.0</c:v>
                </c:pt>
                <c:pt idx="3076">
                  <c:v>23314.0</c:v>
                </c:pt>
                <c:pt idx="3077">
                  <c:v>23321.0</c:v>
                </c:pt>
                <c:pt idx="3078">
                  <c:v>23327.0</c:v>
                </c:pt>
                <c:pt idx="3079">
                  <c:v>23334.0</c:v>
                </c:pt>
                <c:pt idx="3080">
                  <c:v>23341.0</c:v>
                </c:pt>
                <c:pt idx="3081">
                  <c:v>23348.0</c:v>
                </c:pt>
                <c:pt idx="3082">
                  <c:v>23354.0</c:v>
                </c:pt>
                <c:pt idx="3083">
                  <c:v>23361.0</c:v>
                </c:pt>
                <c:pt idx="3084">
                  <c:v>23367.0</c:v>
                </c:pt>
                <c:pt idx="3085">
                  <c:v>23374.0</c:v>
                </c:pt>
                <c:pt idx="3086">
                  <c:v>23382.0</c:v>
                </c:pt>
                <c:pt idx="3087">
                  <c:v>23388.0</c:v>
                </c:pt>
                <c:pt idx="3088">
                  <c:v>23395.0</c:v>
                </c:pt>
                <c:pt idx="3089">
                  <c:v>23402.0</c:v>
                </c:pt>
                <c:pt idx="3090">
                  <c:v>23409.0</c:v>
                </c:pt>
                <c:pt idx="3091">
                  <c:v>23415.0</c:v>
                </c:pt>
                <c:pt idx="3092">
                  <c:v>23422.0</c:v>
                </c:pt>
                <c:pt idx="3093">
                  <c:v>23429.0</c:v>
                </c:pt>
                <c:pt idx="3094">
                  <c:v>23436.0</c:v>
                </c:pt>
                <c:pt idx="3095">
                  <c:v>23442.0</c:v>
                </c:pt>
                <c:pt idx="3096">
                  <c:v>23449.0</c:v>
                </c:pt>
                <c:pt idx="3097">
                  <c:v>23456.0</c:v>
                </c:pt>
                <c:pt idx="3098">
                  <c:v>23462.0</c:v>
                </c:pt>
                <c:pt idx="3099">
                  <c:v>23470.0</c:v>
                </c:pt>
                <c:pt idx="3100">
                  <c:v>23476.0</c:v>
                </c:pt>
                <c:pt idx="3101">
                  <c:v>23483.0</c:v>
                </c:pt>
                <c:pt idx="3102">
                  <c:v>23489.0</c:v>
                </c:pt>
                <c:pt idx="3103">
                  <c:v>23496.0</c:v>
                </c:pt>
                <c:pt idx="3104">
                  <c:v>23502.0</c:v>
                </c:pt>
                <c:pt idx="3105">
                  <c:v>23510.0</c:v>
                </c:pt>
                <c:pt idx="3106">
                  <c:v>23517.0</c:v>
                </c:pt>
                <c:pt idx="3107">
                  <c:v>23523.0</c:v>
                </c:pt>
                <c:pt idx="3108">
                  <c:v>23530.0</c:v>
                </c:pt>
                <c:pt idx="3109">
                  <c:v>23536.0</c:v>
                </c:pt>
                <c:pt idx="3110">
                  <c:v>23543.0</c:v>
                </c:pt>
                <c:pt idx="3111">
                  <c:v>23549.0</c:v>
                </c:pt>
                <c:pt idx="3112">
                  <c:v>23557.0</c:v>
                </c:pt>
                <c:pt idx="3113">
                  <c:v>23563.0</c:v>
                </c:pt>
                <c:pt idx="3114">
                  <c:v>23570.0</c:v>
                </c:pt>
                <c:pt idx="3115">
                  <c:v>23577.0</c:v>
                </c:pt>
                <c:pt idx="3116">
                  <c:v>23584.0</c:v>
                </c:pt>
                <c:pt idx="3117">
                  <c:v>23590.0</c:v>
                </c:pt>
                <c:pt idx="3118">
                  <c:v>23598.0</c:v>
                </c:pt>
                <c:pt idx="3119">
                  <c:v>23605.0</c:v>
                </c:pt>
                <c:pt idx="3120">
                  <c:v>23611.0</c:v>
                </c:pt>
                <c:pt idx="3121">
                  <c:v>23618.0</c:v>
                </c:pt>
                <c:pt idx="3122">
                  <c:v>23624.0</c:v>
                </c:pt>
                <c:pt idx="3123">
                  <c:v>23631.0</c:v>
                </c:pt>
                <c:pt idx="3124">
                  <c:v>23638.0</c:v>
                </c:pt>
                <c:pt idx="3125">
                  <c:v>23645.0</c:v>
                </c:pt>
                <c:pt idx="3126">
                  <c:v>23652.0</c:v>
                </c:pt>
                <c:pt idx="3127">
                  <c:v>23658.0</c:v>
                </c:pt>
                <c:pt idx="3128">
                  <c:v>23665.0</c:v>
                </c:pt>
                <c:pt idx="3129">
                  <c:v>23671.0</c:v>
                </c:pt>
                <c:pt idx="3130">
                  <c:v>23678.0</c:v>
                </c:pt>
                <c:pt idx="3131">
                  <c:v>23685.0</c:v>
                </c:pt>
                <c:pt idx="3132">
                  <c:v>23692.0</c:v>
                </c:pt>
                <c:pt idx="3133">
                  <c:v>23698.0</c:v>
                </c:pt>
                <c:pt idx="3134">
                  <c:v>23705.0</c:v>
                </c:pt>
                <c:pt idx="3135">
                  <c:v>23712.0</c:v>
                </c:pt>
                <c:pt idx="3136">
                  <c:v>23718.0</c:v>
                </c:pt>
                <c:pt idx="3137">
                  <c:v>23726.0</c:v>
                </c:pt>
                <c:pt idx="3138">
                  <c:v>23732.0</c:v>
                </c:pt>
                <c:pt idx="3139">
                  <c:v>23739.0</c:v>
                </c:pt>
                <c:pt idx="3140">
                  <c:v>23745.0</c:v>
                </c:pt>
                <c:pt idx="3141">
                  <c:v>23752.0</c:v>
                </c:pt>
                <c:pt idx="3142">
                  <c:v>23759.0</c:v>
                </c:pt>
                <c:pt idx="3143">
                  <c:v>23766.0</c:v>
                </c:pt>
                <c:pt idx="3144">
                  <c:v>23773.0</c:v>
                </c:pt>
                <c:pt idx="3145">
                  <c:v>23780.0</c:v>
                </c:pt>
                <c:pt idx="3146">
                  <c:v>23787.0</c:v>
                </c:pt>
                <c:pt idx="3147">
                  <c:v>23793.0</c:v>
                </c:pt>
                <c:pt idx="3148">
                  <c:v>23800.0</c:v>
                </c:pt>
                <c:pt idx="3149">
                  <c:v>23806.0</c:v>
                </c:pt>
                <c:pt idx="3150">
                  <c:v>23814.0</c:v>
                </c:pt>
                <c:pt idx="3151">
                  <c:v>23820.0</c:v>
                </c:pt>
                <c:pt idx="3152">
                  <c:v>23827.0</c:v>
                </c:pt>
                <c:pt idx="3153">
                  <c:v>23833.0</c:v>
                </c:pt>
                <c:pt idx="3154">
                  <c:v>23840.0</c:v>
                </c:pt>
                <c:pt idx="3155">
                  <c:v>23847.0</c:v>
                </c:pt>
                <c:pt idx="3156">
                  <c:v>23854.0</c:v>
                </c:pt>
                <c:pt idx="3157">
                  <c:v>23861.0</c:v>
                </c:pt>
                <c:pt idx="3158">
                  <c:v>23867.0</c:v>
                </c:pt>
                <c:pt idx="3159">
                  <c:v>23874.0</c:v>
                </c:pt>
                <c:pt idx="3160">
                  <c:v>23880.0</c:v>
                </c:pt>
                <c:pt idx="3161">
                  <c:v>23887.0</c:v>
                </c:pt>
                <c:pt idx="3162">
                  <c:v>23894.0</c:v>
                </c:pt>
                <c:pt idx="3163">
                  <c:v>23901.0</c:v>
                </c:pt>
                <c:pt idx="3164">
                  <c:v>23908.0</c:v>
                </c:pt>
                <c:pt idx="3165">
                  <c:v>23914.0</c:v>
                </c:pt>
                <c:pt idx="3166">
                  <c:v>23921.0</c:v>
                </c:pt>
                <c:pt idx="3167">
                  <c:v>23927.0</c:v>
                </c:pt>
                <c:pt idx="3168">
                  <c:v>23934.0</c:v>
                </c:pt>
                <c:pt idx="3169">
                  <c:v>23941.0</c:v>
                </c:pt>
                <c:pt idx="3170">
                  <c:v>23948.0</c:v>
                </c:pt>
                <c:pt idx="3171">
                  <c:v>23955.0</c:v>
                </c:pt>
                <c:pt idx="3172">
                  <c:v>23961.0</c:v>
                </c:pt>
                <c:pt idx="3173">
                  <c:v>23968.0</c:v>
                </c:pt>
                <c:pt idx="3174">
                  <c:v>23975.0</c:v>
                </c:pt>
                <c:pt idx="3175">
                  <c:v>23983.0</c:v>
                </c:pt>
                <c:pt idx="3176">
                  <c:v>23989.0</c:v>
                </c:pt>
                <c:pt idx="3177">
                  <c:v>23996.0</c:v>
                </c:pt>
                <c:pt idx="3178">
                  <c:v>24002.0</c:v>
                </c:pt>
                <c:pt idx="3179">
                  <c:v>24009.0</c:v>
                </c:pt>
                <c:pt idx="3180">
                  <c:v>24015.0</c:v>
                </c:pt>
                <c:pt idx="3181">
                  <c:v>24023.0</c:v>
                </c:pt>
                <c:pt idx="3182">
                  <c:v>24029.0</c:v>
                </c:pt>
                <c:pt idx="3183">
                  <c:v>24036.0</c:v>
                </c:pt>
                <c:pt idx="3184">
                  <c:v>24043.0</c:v>
                </c:pt>
                <c:pt idx="3185">
                  <c:v>24049.0</c:v>
                </c:pt>
                <c:pt idx="3186">
                  <c:v>24056.0</c:v>
                </c:pt>
                <c:pt idx="3187">
                  <c:v>24062.0</c:v>
                </c:pt>
                <c:pt idx="3188">
                  <c:v>24070.0</c:v>
                </c:pt>
                <c:pt idx="3189">
                  <c:v>24076.0</c:v>
                </c:pt>
                <c:pt idx="3190">
                  <c:v>24083.0</c:v>
                </c:pt>
                <c:pt idx="3191">
                  <c:v>24089.0</c:v>
                </c:pt>
                <c:pt idx="3192">
                  <c:v>24096.0</c:v>
                </c:pt>
                <c:pt idx="3193">
                  <c:v>24103.0</c:v>
                </c:pt>
                <c:pt idx="3194">
                  <c:v>24110.0</c:v>
                </c:pt>
                <c:pt idx="3195">
                  <c:v>24117.0</c:v>
                </c:pt>
                <c:pt idx="3196">
                  <c:v>24123.0</c:v>
                </c:pt>
                <c:pt idx="3197">
                  <c:v>24130.0</c:v>
                </c:pt>
                <c:pt idx="3198">
                  <c:v>24136.0</c:v>
                </c:pt>
                <c:pt idx="3199">
                  <c:v>24143.0</c:v>
                </c:pt>
                <c:pt idx="3200">
                  <c:v>24151.0</c:v>
                </c:pt>
                <c:pt idx="3201">
                  <c:v>24158.0</c:v>
                </c:pt>
                <c:pt idx="3202">
                  <c:v>24164.0</c:v>
                </c:pt>
                <c:pt idx="3203">
                  <c:v>24171.0</c:v>
                </c:pt>
                <c:pt idx="3204">
                  <c:v>24178.0</c:v>
                </c:pt>
                <c:pt idx="3205">
                  <c:v>24184.0</c:v>
                </c:pt>
                <c:pt idx="3206">
                  <c:v>24192.0</c:v>
                </c:pt>
                <c:pt idx="3207">
                  <c:v>24198.0</c:v>
                </c:pt>
                <c:pt idx="3208">
                  <c:v>24205.0</c:v>
                </c:pt>
                <c:pt idx="3209">
                  <c:v>24211.0</c:v>
                </c:pt>
                <c:pt idx="3210">
                  <c:v>24218.0</c:v>
                </c:pt>
                <c:pt idx="3211">
                  <c:v>24224.0</c:v>
                </c:pt>
                <c:pt idx="3212">
                  <c:v>24231.0</c:v>
                </c:pt>
                <c:pt idx="3213">
                  <c:v>24239.0</c:v>
                </c:pt>
                <c:pt idx="3214">
                  <c:v>24245.0</c:v>
                </c:pt>
                <c:pt idx="3215">
                  <c:v>24252.0</c:v>
                </c:pt>
                <c:pt idx="3216">
                  <c:v>24258.0</c:v>
                </c:pt>
                <c:pt idx="3217">
                  <c:v>24265.0</c:v>
                </c:pt>
                <c:pt idx="3218">
                  <c:v>24271.0</c:v>
                </c:pt>
                <c:pt idx="3219">
                  <c:v>24279.0</c:v>
                </c:pt>
                <c:pt idx="3220">
                  <c:v>24285.0</c:v>
                </c:pt>
                <c:pt idx="3221">
                  <c:v>24292.0</c:v>
                </c:pt>
                <c:pt idx="3222">
                  <c:v>24299.0</c:v>
                </c:pt>
                <c:pt idx="3223">
                  <c:v>24305.0</c:v>
                </c:pt>
                <c:pt idx="3224">
                  <c:v>24312.0</c:v>
                </c:pt>
                <c:pt idx="3225">
                  <c:v>24318.0</c:v>
                </c:pt>
                <c:pt idx="3226">
                  <c:v>24326.0</c:v>
                </c:pt>
                <c:pt idx="3227">
                  <c:v>24332.0</c:v>
                </c:pt>
                <c:pt idx="3228">
                  <c:v>24339.0</c:v>
                </c:pt>
                <c:pt idx="3229">
                  <c:v>24346.0</c:v>
                </c:pt>
                <c:pt idx="3230">
                  <c:v>24353.0</c:v>
                </c:pt>
                <c:pt idx="3231">
                  <c:v>24359.0</c:v>
                </c:pt>
                <c:pt idx="3232">
                  <c:v>24367.0</c:v>
                </c:pt>
                <c:pt idx="3233">
                  <c:v>24374.0</c:v>
                </c:pt>
                <c:pt idx="3234">
                  <c:v>24380.0</c:v>
                </c:pt>
                <c:pt idx="3235">
                  <c:v>24387.0</c:v>
                </c:pt>
                <c:pt idx="3236">
                  <c:v>24393.0</c:v>
                </c:pt>
                <c:pt idx="3237">
                  <c:v>24400.0</c:v>
                </c:pt>
                <c:pt idx="3238">
                  <c:v>24407.0</c:v>
                </c:pt>
                <c:pt idx="3239">
                  <c:v>24414.0</c:v>
                </c:pt>
                <c:pt idx="3240">
                  <c:v>24420.0</c:v>
                </c:pt>
                <c:pt idx="3241">
                  <c:v>24427.0</c:v>
                </c:pt>
                <c:pt idx="3242">
                  <c:v>24434.0</c:v>
                </c:pt>
                <c:pt idx="3243">
                  <c:v>24440.0</c:v>
                </c:pt>
                <c:pt idx="3244">
                  <c:v>24448.0</c:v>
                </c:pt>
                <c:pt idx="3245">
                  <c:v>24454.0</c:v>
                </c:pt>
                <c:pt idx="3246">
                  <c:v>24461.0</c:v>
                </c:pt>
                <c:pt idx="3247">
                  <c:v>24467.0</c:v>
                </c:pt>
                <c:pt idx="3248">
                  <c:v>24474.0</c:v>
                </c:pt>
                <c:pt idx="3249">
                  <c:v>24481.0</c:v>
                </c:pt>
                <c:pt idx="3250">
                  <c:v>24487.0</c:v>
                </c:pt>
                <c:pt idx="3251">
                  <c:v>24495.0</c:v>
                </c:pt>
                <c:pt idx="3252">
                  <c:v>24501.0</c:v>
                </c:pt>
                <c:pt idx="3253">
                  <c:v>24508.0</c:v>
                </c:pt>
                <c:pt idx="3254">
                  <c:v>24514.0</c:v>
                </c:pt>
                <c:pt idx="3255">
                  <c:v>24521.0</c:v>
                </c:pt>
                <c:pt idx="3256">
                  <c:v>24527.0</c:v>
                </c:pt>
                <c:pt idx="3257">
                  <c:v>24535.0</c:v>
                </c:pt>
                <c:pt idx="3258">
                  <c:v>24542.0</c:v>
                </c:pt>
                <c:pt idx="3259">
                  <c:v>24549.0</c:v>
                </c:pt>
                <c:pt idx="3260">
                  <c:v>24555.0</c:v>
                </c:pt>
                <c:pt idx="3261">
                  <c:v>24562.0</c:v>
                </c:pt>
                <c:pt idx="3262">
                  <c:v>24569.0</c:v>
                </c:pt>
                <c:pt idx="3263">
                  <c:v>24576.0</c:v>
                </c:pt>
                <c:pt idx="3264">
                  <c:v>24583.0</c:v>
                </c:pt>
                <c:pt idx="3265">
                  <c:v>24589.0</c:v>
                </c:pt>
                <c:pt idx="3266">
                  <c:v>24596.0</c:v>
                </c:pt>
                <c:pt idx="3267">
                  <c:v>24602.0</c:v>
                </c:pt>
                <c:pt idx="3268">
                  <c:v>24609.0</c:v>
                </c:pt>
                <c:pt idx="3269">
                  <c:v>24615.0</c:v>
                </c:pt>
                <c:pt idx="3270">
                  <c:v>24623.0</c:v>
                </c:pt>
                <c:pt idx="3271">
                  <c:v>24630.0</c:v>
                </c:pt>
                <c:pt idx="3272">
                  <c:v>24636.0</c:v>
                </c:pt>
                <c:pt idx="3273">
                  <c:v>24643.0</c:v>
                </c:pt>
                <c:pt idx="3274">
                  <c:v>24649.0</c:v>
                </c:pt>
                <c:pt idx="3275">
                  <c:v>24656.0</c:v>
                </c:pt>
                <c:pt idx="3276">
                  <c:v>24663.0</c:v>
                </c:pt>
                <c:pt idx="3277">
                  <c:v>24670.0</c:v>
                </c:pt>
                <c:pt idx="3278">
                  <c:v>24677.0</c:v>
                </c:pt>
                <c:pt idx="3279">
                  <c:v>24683.0</c:v>
                </c:pt>
                <c:pt idx="3280">
                  <c:v>24690.0</c:v>
                </c:pt>
                <c:pt idx="3281">
                  <c:v>24696.0</c:v>
                </c:pt>
                <c:pt idx="3282">
                  <c:v>24704.0</c:v>
                </c:pt>
                <c:pt idx="3283">
                  <c:v>24710.0</c:v>
                </c:pt>
                <c:pt idx="3284">
                  <c:v>24717.0</c:v>
                </c:pt>
                <c:pt idx="3285">
                  <c:v>24724.0</c:v>
                </c:pt>
                <c:pt idx="3286">
                  <c:v>24730.0</c:v>
                </c:pt>
                <c:pt idx="3287">
                  <c:v>24737.0</c:v>
                </c:pt>
                <c:pt idx="3288">
                  <c:v>24744.0</c:v>
                </c:pt>
                <c:pt idx="3289">
                  <c:v>24752.0</c:v>
                </c:pt>
                <c:pt idx="3290">
                  <c:v>24758.0</c:v>
                </c:pt>
                <c:pt idx="3291">
                  <c:v>24765.0</c:v>
                </c:pt>
                <c:pt idx="3292">
                  <c:v>24771.0</c:v>
                </c:pt>
                <c:pt idx="3293">
                  <c:v>24778.0</c:v>
                </c:pt>
                <c:pt idx="3294">
                  <c:v>24784.0</c:v>
                </c:pt>
                <c:pt idx="3295">
                  <c:v>24792.0</c:v>
                </c:pt>
                <c:pt idx="3296">
                  <c:v>24798.0</c:v>
                </c:pt>
                <c:pt idx="3297">
                  <c:v>24805.0</c:v>
                </c:pt>
                <c:pt idx="3298">
                  <c:v>24812.0</c:v>
                </c:pt>
                <c:pt idx="3299">
                  <c:v>24818.0</c:v>
                </c:pt>
                <c:pt idx="3300">
                  <c:v>24825.0</c:v>
                </c:pt>
                <c:pt idx="3301">
                  <c:v>24832.0</c:v>
                </c:pt>
                <c:pt idx="3302">
                  <c:v>24839.0</c:v>
                </c:pt>
                <c:pt idx="3303">
                  <c:v>24845.0</c:v>
                </c:pt>
                <c:pt idx="3304">
                  <c:v>24852.0</c:v>
                </c:pt>
                <c:pt idx="3305">
                  <c:v>24859.0</c:v>
                </c:pt>
                <c:pt idx="3306">
                  <c:v>24865.0</c:v>
                </c:pt>
                <c:pt idx="3307">
                  <c:v>24872.0</c:v>
                </c:pt>
                <c:pt idx="3308">
                  <c:v>24879.0</c:v>
                </c:pt>
                <c:pt idx="3309">
                  <c:v>24886.0</c:v>
                </c:pt>
                <c:pt idx="3310">
                  <c:v>24892.0</c:v>
                </c:pt>
                <c:pt idx="3311">
                  <c:v>24899.0</c:v>
                </c:pt>
                <c:pt idx="3312">
                  <c:v>24906.0</c:v>
                </c:pt>
                <c:pt idx="3313">
                  <c:v>24912.0</c:v>
                </c:pt>
                <c:pt idx="3314">
                  <c:v>24920.0</c:v>
                </c:pt>
                <c:pt idx="3315">
                  <c:v>24927.0</c:v>
                </c:pt>
                <c:pt idx="3316">
                  <c:v>24934.0</c:v>
                </c:pt>
                <c:pt idx="3317">
                  <c:v>24940.0</c:v>
                </c:pt>
                <c:pt idx="3318">
                  <c:v>24947.0</c:v>
                </c:pt>
                <c:pt idx="3319">
                  <c:v>24953.0</c:v>
                </c:pt>
                <c:pt idx="3320">
                  <c:v>24961.0</c:v>
                </c:pt>
                <c:pt idx="3321">
                  <c:v>24967.0</c:v>
                </c:pt>
                <c:pt idx="3322">
                  <c:v>24974.0</c:v>
                </c:pt>
                <c:pt idx="3323">
                  <c:v>24980.0</c:v>
                </c:pt>
                <c:pt idx="3324">
                  <c:v>24987.0</c:v>
                </c:pt>
                <c:pt idx="3325">
                  <c:v>24994.0</c:v>
                </c:pt>
                <c:pt idx="3326">
                  <c:v>25000.0</c:v>
                </c:pt>
                <c:pt idx="3327">
                  <c:v>25008.0</c:v>
                </c:pt>
                <c:pt idx="3328">
                  <c:v>25014.0</c:v>
                </c:pt>
                <c:pt idx="3329">
                  <c:v>25021.0</c:v>
                </c:pt>
                <c:pt idx="3330">
                  <c:v>25027.0</c:v>
                </c:pt>
                <c:pt idx="3331">
                  <c:v>25034.0</c:v>
                </c:pt>
                <c:pt idx="3332">
                  <c:v>25041.0</c:v>
                </c:pt>
                <c:pt idx="3333">
                  <c:v>25048.0</c:v>
                </c:pt>
                <c:pt idx="3334">
                  <c:v>25055.0</c:v>
                </c:pt>
                <c:pt idx="3335">
                  <c:v>25061.0</c:v>
                </c:pt>
                <c:pt idx="3336">
                  <c:v>25068.0</c:v>
                </c:pt>
                <c:pt idx="3337">
                  <c:v>25074.0</c:v>
                </c:pt>
                <c:pt idx="3338">
                  <c:v>25081.0</c:v>
                </c:pt>
                <c:pt idx="3339">
                  <c:v>25089.0</c:v>
                </c:pt>
                <c:pt idx="3340">
                  <c:v>25095.0</c:v>
                </c:pt>
                <c:pt idx="3341">
                  <c:v>25102.0</c:v>
                </c:pt>
                <c:pt idx="3342">
                  <c:v>25108.0</c:v>
                </c:pt>
                <c:pt idx="3343">
                  <c:v>25115.0</c:v>
                </c:pt>
                <c:pt idx="3344">
                  <c:v>25122.0</c:v>
                </c:pt>
                <c:pt idx="3345">
                  <c:v>25129.0</c:v>
                </c:pt>
                <c:pt idx="3346">
                  <c:v>25136.0</c:v>
                </c:pt>
                <c:pt idx="3347">
                  <c:v>25143.0</c:v>
                </c:pt>
                <c:pt idx="3348">
                  <c:v>25149.0</c:v>
                </c:pt>
                <c:pt idx="3349">
                  <c:v>25156.0</c:v>
                </c:pt>
                <c:pt idx="3350">
                  <c:v>25163.0</c:v>
                </c:pt>
                <c:pt idx="3351">
                  <c:v>25169.0</c:v>
                </c:pt>
                <c:pt idx="3352">
                  <c:v>25177.0</c:v>
                </c:pt>
                <c:pt idx="3353">
                  <c:v>25183.0</c:v>
                </c:pt>
                <c:pt idx="3354">
                  <c:v>25190.0</c:v>
                </c:pt>
                <c:pt idx="3355">
                  <c:v>25196.0</c:v>
                </c:pt>
                <c:pt idx="3356">
                  <c:v>25203.0</c:v>
                </c:pt>
                <c:pt idx="3357">
                  <c:v>25209.0</c:v>
                </c:pt>
                <c:pt idx="3358">
                  <c:v>25217.0</c:v>
                </c:pt>
                <c:pt idx="3359">
                  <c:v>25224.0</c:v>
                </c:pt>
                <c:pt idx="3360">
                  <c:v>25230.0</c:v>
                </c:pt>
                <c:pt idx="3361">
                  <c:v>25237.0</c:v>
                </c:pt>
                <c:pt idx="3362">
                  <c:v>25243.0</c:v>
                </c:pt>
                <c:pt idx="3363">
                  <c:v>25250.0</c:v>
                </c:pt>
                <c:pt idx="3364">
                  <c:v>25256.0</c:v>
                </c:pt>
                <c:pt idx="3365">
                  <c:v>25264.0</c:v>
                </c:pt>
                <c:pt idx="3366">
                  <c:v>25271.0</c:v>
                </c:pt>
                <c:pt idx="3367">
                  <c:v>25277.0</c:v>
                </c:pt>
                <c:pt idx="3368">
                  <c:v>25284.0</c:v>
                </c:pt>
                <c:pt idx="3369">
                  <c:v>25290.0</c:v>
                </c:pt>
                <c:pt idx="3370">
                  <c:v>25297.0</c:v>
                </c:pt>
                <c:pt idx="3371">
                  <c:v>25304.0</c:v>
                </c:pt>
                <c:pt idx="3372">
                  <c:v>25312.0</c:v>
                </c:pt>
                <c:pt idx="3373">
                  <c:v>25318.0</c:v>
                </c:pt>
                <c:pt idx="3374">
                  <c:v>25325.0</c:v>
                </c:pt>
                <c:pt idx="3375">
                  <c:v>25331.0</c:v>
                </c:pt>
                <c:pt idx="3376">
                  <c:v>25338.0</c:v>
                </c:pt>
                <c:pt idx="3377">
                  <c:v>25346.0</c:v>
                </c:pt>
                <c:pt idx="3378">
                  <c:v>25352.0</c:v>
                </c:pt>
                <c:pt idx="3379">
                  <c:v>25359.0</c:v>
                </c:pt>
                <c:pt idx="3380">
                  <c:v>25365.0</c:v>
                </c:pt>
                <c:pt idx="3381">
                  <c:v>25372.0</c:v>
                </c:pt>
                <c:pt idx="3382">
                  <c:v>25378.0</c:v>
                </c:pt>
                <c:pt idx="3383">
                  <c:v>25385.0</c:v>
                </c:pt>
                <c:pt idx="3384">
                  <c:v>25392.0</c:v>
                </c:pt>
                <c:pt idx="3385">
                  <c:v>25399.0</c:v>
                </c:pt>
                <c:pt idx="3386">
                  <c:v>25406.0</c:v>
                </c:pt>
                <c:pt idx="3387">
                  <c:v>25412.0</c:v>
                </c:pt>
                <c:pt idx="3388">
                  <c:v>25419.0</c:v>
                </c:pt>
                <c:pt idx="3389">
                  <c:v>25425.0</c:v>
                </c:pt>
                <c:pt idx="3390">
                  <c:v>25433.0</c:v>
                </c:pt>
                <c:pt idx="3391">
                  <c:v>25439.0</c:v>
                </c:pt>
                <c:pt idx="3392">
                  <c:v>25446.0</c:v>
                </c:pt>
                <c:pt idx="3393">
                  <c:v>25453.0</c:v>
                </c:pt>
                <c:pt idx="3394">
                  <c:v>25459.0</c:v>
                </c:pt>
                <c:pt idx="3395">
                  <c:v>25466.0</c:v>
                </c:pt>
                <c:pt idx="3396">
                  <c:v>25473.0</c:v>
                </c:pt>
                <c:pt idx="3397">
                  <c:v>25480.0</c:v>
                </c:pt>
                <c:pt idx="3398">
                  <c:v>25486.0</c:v>
                </c:pt>
                <c:pt idx="3399">
                  <c:v>25493.0</c:v>
                </c:pt>
                <c:pt idx="3400">
                  <c:v>25500.0</c:v>
                </c:pt>
                <c:pt idx="3401">
                  <c:v>25507.0</c:v>
                </c:pt>
                <c:pt idx="3402">
                  <c:v>25513.0</c:v>
                </c:pt>
                <c:pt idx="3403">
                  <c:v>25521.0</c:v>
                </c:pt>
                <c:pt idx="3404">
                  <c:v>25528.0</c:v>
                </c:pt>
                <c:pt idx="3405">
                  <c:v>25534.0</c:v>
                </c:pt>
                <c:pt idx="3406">
                  <c:v>25541.0</c:v>
                </c:pt>
                <c:pt idx="3407">
                  <c:v>25547.0</c:v>
                </c:pt>
                <c:pt idx="3408">
                  <c:v>25554.0</c:v>
                </c:pt>
                <c:pt idx="3409">
                  <c:v>25561.0</c:v>
                </c:pt>
                <c:pt idx="3410">
                  <c:v>25568.0</c:v>
                </c:pt>
                <c:pt idx="3411">
                  <c:v>25575.0</c:v>
                </c:pt>
                <c:pt idx="3412">
                  <c:v>25581.0</c:v>
                </c:pt>
                <c:pt idx="3413">
                  <c:v>25588.0</c:v>
                </c:pt>
                <c:pt idx="3414">
                  <c:v>25594.0</c:v>
                </c:pt>
                <c:pt idx="3415">
                  <c:v>25602.0</c:v>
                </c:pt>
                <c:pt idx="3416">
                  <c:v>25608.0</c:v>
                </c:pt>
                <c:pt idx="3417">
                  <c:v>25615.0</c:v>
                </c:pt>
                <c:pt idx="3418">
                  <c:v>25621.0</c:v>
                </c:pt>
                <c:pt idx="3419">
                  <c:v>25628.0</c:v>
                </c:pt>
                <c:pt idx="3420">
                  <c:v>25635.0</c:v>
                </c:pt>
                <c:pt idx="3421">
                  <c:v>25641.0</c:v>
                </c:pt>
                <c:pt idx="3422">
                  <c:v>25649.0</c:v>
                </c:pt>
                <c:pt idx="3423">
                  <c:v>25655.0</c:v>
                </c:pt>
                <c:pt idx="3424">
                  <c:v>25662.0</c:v>
                </c:pt>
                <c:pt idx="3425">
                  <c:v>25668.0</c:v>
                </c:pt>
                <c:pt idx="3426">
                  <c:v>25675.0</c:v>
                </c:pt>
                <c:pt idx="3427">
                  <c:v>25682.0</c:v>
                </c:pt>
                <c:pt idx="3428">
                  <c:v>25689.0</c:v>
                </c:pt>
                <c:pt idx="3429">
                  <c:v>25699.0</c:v>
                </c:pt>
                <c:pt idx="3430">
                  <c:v>25706.0</c:v>
                </c:pt>
                <c:pt idx="3431">
                  <c:v>25712.0</c:v>
                </c:pt>
                <c:pt idx="3432">
                  <c:v>25719.0</c:v>
                </c:pt>
                <c:pt idx="3433">
                  <c:v>25726.0</c:v>
                </c:pt>
                <c:pt idx="3434">
                  <c:v>25733.0</c:v>
                </c:pt>
                <c:pt idx="3435">
                  <c:v>25740.0</c:v>
                </c:pt>
                <c:pt idx="3436">
                  <c:v>25746.0</c:v>
                </c:pt>
                <c:pt idx="3437">
                  <c:v>25753.0</c:v>
                </c:pt>
                <c:pt idx="3438">
                  <c:v>25759.0</c:v>
                </c:pt>
                <c:pt idx="3439">
                  <c:v>25766.0</c:v>
                </c:pt>
                <c:pt idx="3440">
                  <c:v>25773.0</c:v>
                </c:pt>
                <c:pt idx="3441">
                  <c:v>25780.0</c:v>
                </c:pt>
                <c:pt idx="3442">
                  <c:v>25787.0</c:v>
                </c:pt>
                <c:pt idx="3443">
                  <c:v>25793.0</c:v>
                </c:pt>
                <c:pt idx="3444">
                  <c:v>25800.0</c:v>
                </c:pt>
                <c:pt idx="3445">
                  <c:v>25806.0</c:v>
                </c:pt>
                <c:pt idx="3446">
                  <c:v>25814.0</c:v>
                </c:pt>
                <c:pt idx="3447">
                  <c:v>25820.0</c:v>
                </c:pt>
                <c:pt idx="3448">
                  <c:v>25827.0</c:v>
                </c:pt>
                <c:pt idx="3449">
                  <c:v>25834.0</c:v>
                </c:pt>
                <c:pt idx="3450">
                  <c:v>25840.0</c:v>
                </c:pt>
                <c:pt idx="3451">
                  <c:v>25847.0</c:v>
                </c:pt>
                <c:pt idx="3452">
                  <c:v>25853.0</c:v>
                </c:pt>
                <c:pt idx="3453">
                  <c:v>25861.0</c:v>
                </c:pt>
                <c:pt idx="3454">
                  <c:v>25867.0</c:v>
                </c:pt>
                <c:pt idx="3455">
                  <c:v>25874.0</c:v>
                </c:pt>
                <c:pt idx="3456">
                  <c:v>25881.0</c:v>
                </c:pt>
                <c:pt idx="3457">
                  <c:v>25888.0</c:v>
                </c:pt>
                <c:pt idx="3458">
                  <c:v>25894.0</c:v>
                </c:pt>
                <c:pt idx="3459">
                  <c:v>25902.0</c:v>
                </c:pt>
                <c:pt idx="3460">
                  <c:v>25909.0</c:v>
                </c:pt>
                <c:pt idx="3461">
                  <c:v>25915.0</c:v>
                </c:pt>
                <c:pt idx="3462">
                  <c:v>25922.0</c:v>
                </c:pt>
                <c:pt idx="3463">
                  <c:v>25928.0</c:v>
                </c:pt>
                <c:pt idx="3464">
                  <c:v>25935.0</c:v>
                </c:pt>
                <c:pt idx="3465">
                  <c:v>25942.0</c:v>
                </c:pt>
                <c:pt idx="3466">
                  <c:v>25949.0</c:v>
                </c:pt>
                <c:pt idx="3467">
                  <c:v>25956.0</c:v>
                </c:pt>
                <c:pt idx="3468">
                  <c:v>25962.0</c:v>
                </c:pt>
                <c:pt idx="3469">
                  <c:v>25969.0</c:v>
                </c:pt>
                <c:pt idx="3470">
                  <c:v>25975.0</c:v>
                </c:pt>
                <c:pt idx="3471">
                  <c:v>25982.0</c:v>
                </c:pt>
                <c:pt idx="3472">
                  <c:v>25989.0</c:v>
                </c:pt>
                <c:pt idx="3473">
                  <c:v>25996.0</c:v>
                </c:pt>
                <c:pt idx="3474">
                  <c:v>26003.0</c:v>
                </c:pt>
                <c:pt idx="3475">
                  <c:v>26009.0</c:v>
                </c:pt>
                <c:pt idx="3476">
                  <c:v>26016.0</c:v>
                </c:pt>
                <c:pt idx="3477">
                  <c:v>26022.0</c:v>
                </c:pt>
                <c:pt idx="3478">
                  <c:v>26030.0</c:v>
                </c:pt>
                <c:pt idx="3479">
                  <c:v>26036.0</c:v>
                </c:pt>
                <c:pt idx="3480">
                  <c:v>26043.0</c:v>
                </c:pt>
                <c:pt idx="3481">
                  <c:v>26050.0</c:v>
                </c:pt>
                <c:pt idx="3482">
                  <c:v>26056.0</c:v>
                </c:pt>
                <c:pt idx="3483">
                  <c:v>26063.0</c:v>
                </c:pt>
                <c:pt idx="3484">
                  <c:v>26070.0</c:v>
                </c:pt>
                <c:pt idx="3485">
                  <c:v>26077.0</c:v>
                </c:pt>
                <c:pt idx="3486">
                  <c:v>26084.0</c:v>
                </c:pt>
                <c:pt idx="3487">
                  <c:v>26091.0</c:v>
                </c:pt>
                <c:pt idx="3488">
                  <c:v>26097.0</c:v>
                </c:pt>
                <c:pt idx="3489">
                  <c:v>26104.0</c:v>
                </c:pt>
                <c:pt idx="3490">
                  <c:v>26110.0</c:v>
                </c:pt>
                <c:pt idx="3491">
                  <c:v>26118.0</c:v>
                </c:pt>
                <c:pt idx="3492">
                  <c:v>26124.0</c:v>
                </c:pt>
                <c:pt idx="3493">
                  <c:v>26131.0</c:v>
                </c:pt>
                <c:pt idx="3494">
                  <c:v>26138.0</c:v>
                </c:pt>
                <c:pt idx="3495">
                  <c:v>26144.0</c:v>
                </c:pt>
                <c:pt idx="3496">
                  <c:v>26151.0</c:v>
                </c:pt>
                <c:pt idx="3497">
                  <c:v>26158.0</c:v>
                </c:pt>
                <c:pt idx="3498">
                  <c:v>26165.0</c:v>
                </c:pt>
                <c:pt idx="3499">
                  <c:v>26171.0</c:v>
                </c:pt>
                <c:pt idx="3500">
                  <c:v>26178.0</c:v>
                </c:pt>
                <c:pt idx="3501">
                  <c:v>26185.0</c:v>
                </c:pt>
                <c:pt idx="3502">
                  <c:v>26191.0</c:v>
                </c:pt>
                <c:pt idx="3503">
                  <c:v>26199.0</c:v>
                </c:pt>
                <c:pt idx="3504">
                  <c:v>26205.0</c:v>
                </c:pt>
                <c:pt idx="3505">
                  <c:v>26212.0</c:v>
                </c:pt>
                <c:pt idx="3506">
                  <c:v>26218.0</c:v>
                </c:pt>
                <c:pt idx="3507">
                  <c:v>26225.0</c:v>
                </c:pt>
                <c:pt idx="3508">
                  <c:v>26232.0</c:v>
                </c:pt>
                <c:pt idx="3509">
                  <c:v>26238.0</c:v>
                </c:pt>
                <c:pt idx="3510">
                  <c:v>26246.0</c:v>
                </c:pt>
                <c:pt idx="3511">
                  <c:v>26252.0</c:v>
                </c:pt>
                <c:pt idx="3512">
                  <c:v>26259.0</c:v>
                </c:pt>
                <c:pt idx="3513">
                  <c:v>26265.0</c:v>
                </c:pt>
                <c:pt idx="3514">
                  <c:v>26273.0</c:v>
                </c:pt>
                <c:pt idx="3515">
                  <c:v>26279.0</c:v>
                </c:pt>
                <c:pt idx="3516">
                  <c:v>26287.0</c:v>
                </c:pt>
                <c:pt idx="3517">
                  <c:v>26293.0</c:v>
                </c:pt>
                <c:pt idx="3518">
                  <c:v>26300.0</c:v>
                </c:pt>
                <c:pt idx="3519">
                  <c:v>26307.0</c:v>
                </c:pt>
                <c:pt idx="3520">
                  <c:v>26313.0</c:v>
                </c:pt>
                <c:pt idx="3521">
                  <c:v>26320.0</c:v>
                </c:pt>
                <c:pt idx="3522">
                  <c:v>26327.0</c:v>
                </c:pt>
                <c:pt idx="3523">
                  <c:v>26334.0</c:v>
                </c:pt>
                <c:pt idx="3524">
                  <c:v>26340.0</c:v>
                </c:pt>
                <c:pt idx="3525">
                  <c:v>26347.0</c:v>
                </c:pt>
                <c:pt idx="3526">
                  <c:v>26354.0</c:v>
                </c:pt>
                <c:pt idx="3527">
                  <c:v>26360.0</c:v>
                </c:pt>
                <c:pt idx="3528">
                  <c:v>26368.0</c:v>
                </c:pt>
                <c:pt idx="3529">
                  <c:v>26374.0</c:v>
                </c:pt>
                <c:pt idx="3530">
                  <c:v>26381.0</c:v>
                </c:pt>
                <c:pt idx="3531">
                  <c:v>26387.0</c:v>
                </c:pt>
                <c:pt idx="3532">
                  <c:v>26394.0</c:v>
                </c:pt>
                <c:pt idx="3533">
                  <c:v>26400.0</c:v>
                </c:pt>
                <c:pt idx="3534">
                  <c:v>26407.0</c:v>
                </c:pt>
                <c:pt idx="3535">
                  <c:v>26415.0</c:v>
                </c:pt>
                <c:pt idx="3536">
                  <c:v>26421.0</c:v>
                </c:pt>
                <c:pt idx="3537">
                  <c:v>26428.0</c:v>
                </c:pt>
                <c:pt idx="3538">
                  <c:v>26434.0</c:v>
                </c:pt>
                <c:pt idx="3539">
                  <c:v>26441.0</c:v>
                </c:pt>
                <c:pt idx="3540">
                  <c:v>26447.0</c:v>
                </c:pt>
                <c:pt idx="3541">
                  <c:v>26455.0</c:v>
                </c:pt>
                <c:pt idx="3542">
                  <c:v>26462.0</c:v>
                </c:pt>
                <c:pt idx="3543">
                  <c:v>26469.0</c:v>
                </c:pt>
                <c:pt idx="3544">
                  <c:v>26475.0</c:v>
                </c:pt>
                <c:pt idx="3545">
                  <c:v>26482.0</c:v>
                </c:pt>
                <c:pt idx="3546">
                  <c:v>26489.0</c:v>
                </c:pt>
                <c:pt idx="3547">
                  <c:v>26496.0</c:v>
                </c:pt>
                <c:pt idx="3548">
                  <c:v>26503.0</c:v>
                </c:pt>
                <c:pt idx="3549">
                  <c:v>26509.0</c:v>
                </c:pt>
                <c:pt idx="3550">
                  <c:v>26516.0</c:v>
                </c:pt>
                <c:pt idx="3551">
                  <c:v>26522.0</c:v>
                </c:pt>
                <c:pt idx="3552">
                  <c:v>26529.0</c:v>
                </c:pt>
                <c:pt idx="3553">
                  <c:v>26536.0</c:v>
                </c:pt>
                <c:pt idx="3554">
                  <c:v>26543.0</c:v>
                </c:pt>
                <c:pt idx="3555">
                  <c:v>26550.0</c:v>
                </c:pt>
                <c:pt idx="3556">
                  <c:v>26556.0</c:v>
                </c:pt>
                <c:pt idx="3557">
                  <c:v>26563.0</c:v>
                </c:pt>
                <c:pt idx="3558">
                  <c:v>26569.0</c:v>
                </c:pt>
                <c:pt idx="3559">
                  <c:v>26576.0</c:v>
                </c:pt>
                <c:pt idx="3560">
                  <c:v>26584.0</c:v>
                </c:pt>
                <c:pt idx="3561">
                  <c:v>26590.0</c:v>
                </c:pt>
                <c:pt idx="3562">
                  <c:v>26597.0</c:v>
                </c:pt>
                <c:pt idx="3563">
                  <c:v>26603.0</c:v>
                </c:pt>
                <c:pt idx="3564">
                  <c:v>26610.0</c:v>
                </c:pt>
                <c:pt idx="3565">
                  <c:v>26616.0</c:v>
                </c:pt>
                <c:pt idx="3566">
                  <c:v>26624.0</c:v>
                </c:pt>
                <c:pt idx="3567">
                  <c:v>26631.0</c:v>
                </c:pt>
                <c:pt idx="3568">
                  <c:v>26637.0</c:v>
                </c:pt>
                <c:pt idx="3569">
                  <c:v>26644.0</c:v>
                </c:pt>
                <c:pt idx="3570">
                  <c:v>26650.0</c:v>
                </c:pt>
                <c:pt idx="3571">
                  <c:v>26658.0</c:v>
                </c:pt>
                <c:pt idx="3572">
                  <c:v>26664.0</c:v>
                </c:pt>
                <c:pt idx="3573">
                  <c:v>26672.0</c:v>
                </c:pt>
                <c:pt idx="3574">
                  <c:v>26678.0</c:v>
                </c:pt>
                <c:pt idx="3575">
                  <c:v>26685.0</c:v>
                </c:pt>
                <c:pt idx="3576">
                  <c:v>26691.0</c:v>
                </c:pt>
                <c:pt idx="3577">
                  <c:v>26698.0</c:v>
                </c:pt>
                <c:pt idx="3578">
                  <c:v>26705.0</c:v>
                </c:pt>
                <c:pt idx="3579">
                  <c:v>26712.0</c:v>
                </c:pt>
                <c:pt idx="3580">
                  <c:v>26719.0</c:v>
                </c:pt>
                <c:pt idx="3581">
                  <c:v>26725.0</c:v>
                </c:pt>
                <c:pt idx="3582">
                  <c:v>26732.0</c:v>
                </c:pt>
                <c:pt idx="3583">
                  <c:v>26738.0</c:v>
                </c:pt>
                <c:pt idx="3584">
                  <c:v>26745.0</c:v>
                </c:pt>
                <c:pt idx="3585">
                  <c:v>26752.0</c:v>
                </c:pt>
                <c:pt idx="3586">
                  <c:v>26759.0</c:v>
                </c:pt>
                <c:pt idx="3587">
                  <c:v>26766.0</c:v>
                </c:pt>
                <c:pt idx="3588">
                  <c:v>26772.0</c:v>
                </c:pt>
                <c:pt idx="3589">
                  <c:v>26779.0</c:v>
                </c:pt>
                <c:pt idx="3590">
                  <c:v>26785.0</c:v>
                </c:pt>
                <c:pt idx="3591">
                  <c:v>26792.0</c:v>
                </c:pt>
                <c:pt idx="3592">
                  <c:v>26799.0</c:v>
                </c:pt>
                <c:pt idx="3593">
                  <c:v>26806.0</c:v>
                </c:pt>
                <c:pt idx="3594">
                  <c:v>26813.0</c:v>
                </c:pt>
                <c:pt idx="3595">
                  <c:v>26819.0</c:v>
                </c:pt>
                <c:pt idx="3596">
                  <c:v>26826.0</c:v>
                </c:pt>
                <c:pt idx="3597">
                  <c:v>26832.0</c:v>
                </c:pt>
                <c:pt idx="3598">
                  <c:v>26840.0</c:v>
                </c:pt>
                <c:pt idx="3599">
                  <c:v>26846.0</c:v>
                </c:pt>
                <c:pt idx="3600">
                  <c:v>26854.0</c:v>
                </c:pt>
                <c:pt idx="3601">
                  <c:v>26860.0</c:v>
                </c:pt>
                <c:pt idx="3602">
                  <c:v>26867.0</c:v>
                </c:pt>
                <c:pt idx="3603">
                  <c:v>26873.0</c:v>
                </c:pt>
                <c:pt idx="3604">
                  <c:v>26881.0</c:v>
                </c:pt>
                <c:pt idx="3605">
                  <c:v>26888.0</c:v>
                </c:pt>
                <c:pt idx="3606">
                  <c:v>26894.0</c:v>
                </c:pt>
                <c:pt idx="3607">
                  <c:v>26901.0</c:v>
                </c:pt>
                <c:pt idx="3608">
                  <c:v>26907.0</c:v>
                </c:pt>
                <c:pt idx="3609">
                  <c:v>26914.0</c:v>
                </c:pt>
                <c:pt idx="3610">
                  <c:v>26920.0</c:v>
                </c:pt>
                <c:pt idx="3611">
                  <c:v>26928.0</c:v>
                </c:pt>
                <c:pt idx="3612">
                  <c:v>26935.0</c:v>
                </c:pt>
                <c:pt idx="3613">
                  <c:v>26941.0</c:v>
                </c:pt>
                <c:pt idx="3614">
                  <c:v>26948.0</c:v>
                </c:pt>
                <c:pt idx="3615">
                  <c:v>26954.0</c:v>
                </c:pt>
                <c:pt idx="3616">
                  <c:v>26961.0</c:v>
                </c:pt>
                <c:pt idx="3617">
                  <c:v>26968.0</c:v>
                </c:pt>
                <c:pt idx="3618">
                  <c:v>26975.0</c:v>
                </c:pt>
                <c:pt idx="3619">
                  <c:v>26982.0</c:v>
                </c:pt>
                <c:pt idx="3620">
                  <c:v>26988.0</c:v>
                </c:pt>
                <c:pt idx="3621">
                  <c:v>26995.0</c:v>
                </c:pt>
                <c:pt idx="3622">
                  <c:v>27001.0</c:v>
                </c:pt>
                <c:pt idx="3623">
                  <c:v>27009.0</c:v>
                </c:pt>
                <c:pt idx="3624">
                  <c:v>27015.0</c:v>
                </c:pt>
                <c:pt idx="3625">
                  <c:v>27022.0</c:v>
                </c:pt>
                <c:pt idx="3626">
                  <c:v>27028.0</c:v>
                </c:pt>
                <c:pt idx="3627">
                  <c:v>27035.0</c:v>
                </c:pt>
                <c:pt idx="3628">
                  <c:v>27042.0</c:v>
                </c:pt>
                <c:pt idx="3629">
                  <c:v>27049.0</c:v>
                </c:pt>
                <c:pt idx="3630">
                  <c:v>27057.0</c:v>
                </c:pt>
                <c:pt idx="3631">
                  <c:v>27063.0</c:v>
                </c:pt>
                <c:pt idx="3632">
                  <c:v>27070.0</c:v>
                </c:pt>
                <c:pt idx="3633">
                  <c:v>27076.0</c:v>
                </c:pt>
                <c:pt idx="3634">
                  <c:v>27083.0</c:v>
                </c:pt>
                <c:pt idx="3635">
                  <c:v>27089.0</c:v>
                </c:pt>
                <c:pt idx="3636">
                  <c:v>27097.0</c:v>
                </c:pt>
                <c:pt idx="3637">
                  <c:v>27103.0</c:v>
                </c:pt>
                <c:pt idx="3638">
                  <c:v>27110.0</c:v>
                </c:pt>
                <c:pt idx="3639">
                  <c:v>27117.0</c:v>
                </c:pt>
                <c:pt idx="3640">
                  <c:v>27123.0</c:v>
                </c:pt>
                <c:pt idx="3641">
                  <c:v>27130.0</c:v>
                </c:pt>
                <c:pt idx="3642">
                  <c:v>27137.0</c:v>
                </c:pt>
                <c:pt idx="3643">
                  <c:v>27144.0</c:v>
                </c:pt>
                <c:pt idx="3644">
                  <c:v>27150.0</c:v>
                </c:pt>
                <c:pt idx="3645">
                  <c:v>27157.0</c:v>
                </c:pt>
                <c:pt idx="3646">
                  <c:v>27164.0</c:v>
                </c:pt>
                <c:pt idx="3647">
                  <c:v>27170.0</c:v>
                </c:pt>
                <c:pt idx="3648">
                  <c:v>27177.0</c:v>
                </c:pt>
                <c:pt idx="3649">
                  <c:v>27184.0</c:v>
                </c:pt>
                <c:pt idx="3650">
                  <c:v>27191.0</c:v>
                </c:pt>
                <c:pt idx="3651">
                  <c:v>27197.0</c:v>
                </c:pt>
                <c:pt idx="3652">
                  <c:v>27204.0</c:v>
                </c:pt>
                <c:pt idx="3653">
                  <c:v>27211.0</c:v>
                </c:pt>
                <c:pt idx="3654">
                  <c:v>27217.0</c:v>
                </c:pt>
                <c:pt idx="3655">
                  <c:v>27225.0</c:v>
                </c:pt>
                <c:pt idx="3656">
                  <c:v>27232.0</c:v>
                </c:pt>
                <c:pt idx="3657">
                  <c:v>27239.0</c:v>
                </c:pt>
                <c:pt idx="3658">
                  <c:v>27245.0</c:v>
                </c:pt>
                <c:pt idx="3659">
                  <c:v>27252.0</c:v>
                </c:pt>
                <c:pt idx="3660">
                  <c:v>27258.0</c:v>
                </c:pt>
                <c:pt idx="3661">
                  <c:v>27266.0</c:v>
                </c:pt>
                <c:pt idx="3662">
                  <c:v>27272.0</c:v>
                </c:pt>
                <c:pt idx="3663">
                  <c:v>27279.0</c:v>
                </c:pt>
                <c:pt idx="3664">
                  <c:v>27286.0</c:v>
                </c:pt>
                <c:pt idx="3665">
                  <c:v>27292.0</c:v>
                </c:pt>
                <c:pt idx="3666">
                  <c:v>27299.0</c:v>
                </c:pt>
                <c:pt idx="3667">
                  <c:v>27305.0</c:v>
                </c:pt>
                <c:pt idx="3668">
                  <c:v>27313.0</c:v>
                </c:pt>
                <c:pt idx="3669">
                  <c:v>27319.0</c:v>
                </c:pt>
                <c:pt idx="3670">
                  <c:v>27326.0</c:v>
                </c:pt>
                <c:pt idx="3671">
                  <c:v>27333.0</c:v>
                </c:pt>
                <c:pt idx="3672">
                  <c:v>27339.0</c:v>
                </c:pt>
                <c:pt idx="3673">
                  <c:v>27346.0</c:v>
                </c:pt>
                <c:pt idx="3674">
                  <c:v>27353.0</c:v>
                </c:pt>
                <c:pt idx="3675">
                  <c:v>27360.0</c:v>
                </c:pt>
                <c:pt idx="3676">
                  <c:v>27366.0</c:v>
                </c:pt>
                <c:pt idx="3677">
                  <c:v>27373.0</c:v>
                </c:pt>
                <c:pt idx="3678">
                  <c:v>27379.0</c:v>
                </c:pt>
                <c:pt idx="3679">
                  <c:v>27386.0</c:v>
                </c:pt>
                <c:pt idx="3680">
                  <c:v>27394.0</c:v>
                </c:pt>
                <c:pt idx="3681">
                  <c:v>27400.0</c:v>
                </c:pt>
                <c:pt idx="3682">
                  <c:v>27407.0</c:v>
                </c:pt>
                <c:pt idx="3683">
                  <c:v>27413.0</c:v>
                </c:pt>
                <c:pt idx="3684">
                  <c:v>27420.0</c:v>
                </c:pt>
                <c:pt idx="3685">
                  <c:v>27427.0</c:v>
                </c:pt>
                <c:pt idx="3686">
                  <c:v>27435.0</c:v>
                </c:pt>
                <c:pt idx="3687">
                  <c:v>27441.0</c:v>
                </c:pt>
                <c:pt idx="3688">
                  <c:v>27448.0</c:v>
                </c:pt>
                <c:pt idx="3689">
                  <c:v>27454.0</c:v>
                </c:pt>
                <c:pt idx="3690">
                  <c:v>27461.0</c:v>
                </c:pt>
                <c:pt idx="3691">
                  <c:v>27468.0</c:v>
                </c:pt>
                <c:pt idx="3692">
                  <c:v>27474.0</c:v>
                </c:pt>
                <c:pt idx="3693">
                  <c:v>27482.0</c:v>
                </c:pt>
                <c:pt idx="3694">
                  <c:v>27488.0</c:v>
                </c:pt>
                <c:pt idx="3695">
                  <c:v>27495.0</c:v>
                </c:pt>
                <c:pt idx="3696">
                  <c:v>27501.0</c:v>
                </c:pt>
                <c:pt idx="3697">
                  <c:v>27508.0</c:v>
                </c:pt>
                <c:pt idx="3698">
                  <c:v>27515.0</c:v>
                </c:pt>
                <c:pt idx="3699">
                  <c:v>27522.0</c:v>
                </c:pt>
                <c:pt idx="3700">
                  <c:v>27529.0</c:v>
                </c:pt>
                <c:pt idx="3701">
                  <c:v>27535.0</c:v>
                </c:pt>
                <c:pt idx="3702">
                  <c:v>27542.0</c:v>
                </c:pt>
                <c:pt idx="3703">
                  <c:v>27548.0</c:v>
                </c:pt>
                <c:pt idx="3704">
                  <c:v>27555.0</c:v>
                </c:pt>
                <c:pt idx="3705">
                  <c:v>27561.0</c:v>
                </c:pt>
                <c:pt idx="3706">
                  <c:v>27569.0</c:v>
                </c:pt>
                <c:pt idx="3707">
                  <c:v>27576.0</c:v>
                </c:pt>
                <c:pt idx="3708">
                  <c:v>27582.0</c:v>
                </c:pt>
                <c:pt idx="3709">
                  <c:v>27589.0</c:v>
                </c:pt>
                <c:pt idx="3710">
                  <c:v>27595.0</c:v>
                </c:pt>
                <c:pt idx="3711">
                  <c:v>27602.0</c:v>
                </c:pt>
                <c:pt idx="3712">
                  <c:v>27609.0</c:v>
                </c:pt>
                <c:pt idx="3713">
                  <c:v>27617.0</c:v>
                </c:pt>
                <c:pt idx="3714">
                  <c:v>27623.0</c:v>
                </c:pt>
                <c:pt idx="3715">
                  <c:v>27630.0</c:v>
                </c:pt>
                <c:pt idx="3716">
                  <c:v>27636.0</c:v>
                </c:pt>
                <c:pt idx="3717">
                  <c:v>27643.0</c:v>
                </c:pt>
                <c:pt idx="3718">
                  <c:v>27651.0</c:v>
                </c:pt>
                <c:pt idx="3719">
                  <c:v>27657.0</c:v>
                </c:pt>
                <c:pt idx="3720">
                  <c:v>27664.0</c:v>
                </c:pt>
                <c:pt idx="3721">
                  <c:v>27670.0</c:v>
                </c:pt>
                <c:pt idx="3722">
                  <c:v>27677.0</c:v>
                </c:pt>
                <c:pt idx="3723">
                  <c:v>27683.0</c:v>
                </c:pt>
                <c:pt idx="3724">
                  <c:v>27691.0</c:v>
                </c:pt>
                <c:pt idx="3725">
                  <c:v>27698.0</c:v>
                </c:pt>
                <c:pt idx="3726">
                  <c:v>27704.0</c:v>
                </c:pt>
                <c:pt idx="3727">
                  <c:v>27711.0</c:v>
                </c:pt>
                <c:pt idx="3728">
                  <c:v>27717.0</c:v>
                </c:pt>
                <c:pt idx="3729">
                  <c:v>27724.0</c:v>
                </c:pt>
                <c:pt idx="3730">
                  <c:v>27730.0</c:v>
                </c:pt>
                <c:pt idx="3731">
                  <c:v>27738.0</c:v>
                </c:pt>
                <c:pt idx="3732">
                  <c:v>27745.0</c:v>
                </c:pt>
                <c:pt idx="3733">
                  <c:v>27751.0</c:v>
                </c:pt>
                <c:pt idx="3734">
                  <c:v>27758.0</c:v>
                </c:pt>
                <c:pt idx="3735">
                  <c:v>27764.0</c:v>
                </c:pt>
                <c:pt idx="3736">
                  <c:v>27771.0</c:v>
                </c:pt>
                <c:pt idx="3737">
                  <c:v>27778.0</c:v>
                </c:pt>
                <c:pt idx="3738">
                  <c:v>27785.0</c:v>
                </c:pt>
                <c:pt idx="3739">
                  <c:v>27792.0</c:v>
                </c:pt>
                <c:pt idx="3740">
                  <c:v>27798.0</c:v>
                </c:pt>
                <c:pt idx="3741">
                  <c:v>27805.0</c:v>
                </c:pt>
                <c:pt idx="3742">
                  <c:v>27812.0</c:v>
                </c:pt>
                <c:pt idx="3743">
                  <c:v>27820.0</c:v>
                </c:pt>
                <c:pt idx="3744">
                  <c:v>27826.0</c:v>
                </c:pt>
                <c:pt idx="3745">
                  <c:v>27833.0</c:v>
                </c:pt>
                <c:pt idx="3746">
                  <c:v>27839.0</c:v>
                </c:pt>
                <c:pt idx="3747">
                  <c:v>27846.0</c:v>
                </c:pt>
                <c:pt idx="3748">
                  <c:v>27852.0</c:v>
                </c:pt>
                <c:pt idx="3749">
                  <c:v>27859.0</c:v>
                </c:pt>
                <c:pt idx="3750">
                  <c:v>27866.0</c:v>
                </c:pt>
                <c:pt idx="3751">
                  <c:v>27873.0</c:v>
                </c:pt>
                <c:pt idx="3752">
                  <c:v>27880.0</c:v>
                </c:pt>
                <c:pt idx="3753">
                  <c:v>27886.0</c:v>
                </c:pt>
                <c:pt idx="3754">
                  <c:v>27893.0</c:v>
                </c:pt>
                <c:pt idx="3755">
                  <c:v>27899.0</c:v>
                </c:pt>
                <c:pt idx="3756">
                  <c:v>27907.0</c:v>
                </c:pt>
                <c:pt idx="3757">
                  <c:v>27914.0</c:v>
                </c:pt>
                <c:pt idx="3758">
                  <c:v>27920.0</c:v>
                </c:pt>
                <c:pt idx="3759">
                  <c:v>27927.0</c:v>
                </c:pt>
                <c:pt idx="3760">
                  <c:v>27933.0</c:v>
                </c:pt>
                <c:pt idx="3761">
                  <c:v>27940.0</c:v>
                </c:pt>
                <c:pt idx="3762">
                  <c:v>27947.0</c:v>
                </c:pt>
                <c:pt idx="3763">
                  <c:v>27954.0</c:v>
                </c:pt>
                <c:pt idx="3764">
                  <c:v>27960.0</c:v>
                </c:pt>
                <c:pt idx="3765">
                  <c:v>27967.0</c:v>
                </c:pt>
                <c:pt idx="3766">
                  <c:v>27974.0</c:v>
                </c:pt>
                <c:pt idx="3767">
                  <c:v>27980.0</c:v>
                </c:pt>
                <c:pt idx="3768">
                  <c:v>27987.0</c:v>
                </c:pt>
                <c:pt idx="3769">
                  <c:v>27994.0</c:v>
                </c:pt>
                <c:pt idx="3770">
                  <c:v>28002.0</c:v>
                </c:pt>
                <c:pt idx="3771">
                  <c:v>28008.0</c:v>
                </c:pt>
                <c:pt idx="3772">
                  <c:v>28015.0</c:v>
                </c:pt>
                <c:pt idx="3773">
                  <c:v>28021.0</c:v>
                </c:pt>
                <c:pt idx="3774">
                  <c:v>28028.0</c:v>
                </c:pt>
                <c:pt idx="3775">
                  <c:v>28035.0</c:v>
                </c:pt>
                <c:pt idx="3776">
                  <c:v>28042.0</c:v>
                </c:pt>
                <c:pt idx="3777">
                  <c:v>28049.0</c:v>
                </c:pt>
                <c:pt idx="3778">
                  <c:v>28055.0</c:v>
                </c:pt>
                <c:pt idx="3779">
                  <c:v>28062.0</c:v>
                </c:pt>
                <c:pt idx="3780">
                  <c:v>28068.0</c:v>
                </c:pt>
                <c:pt idx="3781">
                  <c:v>28076.0</c:v>
                </c:pt>
                <c:pt idx="3782">
                  <c:v>28082.0</c:v>
                </c:pt>
                <c:pt idx="3783">
                  <c:v>28089.0</c:v>
                </c:pt>
                <c:pt idx="3784">
                  <c:v>28096.0</c:v>
                </c:pt>
                <c:pt idx="3785">
                  <c:v>28102.0</c:v>
                </c:pt>
                <c:pt idx="3786">
                  <c:v>28109.0</c:v>
                </c:pt>
                <c:pt idx="3787">
                  <c:v>28115.0</c:v>
                </c:pt>
                <c:pt idx="3788">
                  <c:v>28123.0</c:v>
                </c:pt>
                <c:pt idx="3789">
                  <c:v>28129.0</c:v>
                </c:pt>
                <c:pt idx="3790">
                  <c:v>28136.0</c:v>
                </c:pt>
                <c:pt idx="3791">
                  <c:v>28143.0</c:v>
                </c:pt>
                <c:pt idx="3792">
                  <c:v>28149.0</c:v>
                </c:pt>
                <c:pt idx="3793">
                  <c:v>28156.0</c:v>
                </c:pt>
                <c:pt idx="3794">
                  <c:v>28163.0</c:v>
                </c:pt>
                <c:pt idx="3795">
                  <c:v>28170.0</c:v>
                </c:pt>
                <c:pt idx="3796">
                  <c:v>28176.0</c:v>
                </c:pt>
                <c:pt idx="3797">
                  <c:v>28183.0</c:v>
                </c:pt>
                <c:pt idx="3798">
                  <c:v>28190.0</c:v>
                </c:pt>
                <c:pt idx="3799">
                  <c:v>28197.0</c:v>
                </c:pt>
                <c:pt idx="3800">
                  <c:v>28204.0</c:v>
                </c:pt>
                <c:pt idx="3801">
                  <c:v>28211.0</c:v>
                </c:pt>
                <c:pt idx="3802">
                  <c:v>28218.0</c:v>
                </c:pt>
                <c:pt idx="3803">
                  <c:v>28224.0</c:v>
                </c:pt>
                <c:pt idx="3804">
                  <c:v>28231.0</c:v>
                </c:pt>
                <c:pt idx="3805">
                  <c:v>28237.0</c:v>
                </c:pt>
                <c:pt idx="3806">
                  <c:v>28244.0</c:v>
                </c:pt>
                <c:pt idx="3807">
                  <c:v>28251.0</c:v>
                </c:pt>
                <c:pt idx="3808">
                  <c:v>28258.0</c:v>
                </c:pt>
                <c:pt idx="3809">
                  <c:v>28265.0</c:v>
                </c:pt>
                <c:pt idx="3810">
                  <c:v>28271.0</c:v>
                </c:pt>
                <c:pt idx="3811">
                  <c:v>28278.0</c:v>
                </c:pt>
                <c:pt idx="3812">
                  <c:v>28284.0</c:v>
                </c:pt>
                <c:pt idx="3813">
                  <c:v>28292.0</c:v>
                </c:pt>
                <c:pt idx="3814">
                  <c:v>28298.0</c:v>
                </c:pt>
                <c:pt idx="3815">
                  <c:v>28305.0</c:v>
                </c:pt>
                <c:pt idx="3816">
                  <c:v>28312.0</c:v>
                </c:pt>
                <c:pt idx="3817">
                  <c:v>28318.0</c:v>
                </c:pt>
                <c:pt idx="3818">
                  <c:v>28325.0</c:v>
                </c:pt>
                <c:pt idx="3819">
                  <c:v>28332.0</c:v>
                </c:pt>
                <c:pt idx="3820">
                  <c:v>28339.0</c:v>
                </c:pt>
                <c:pt idx="3821">
                  <c:v>28345.0</c:v>
                </c:pt>
                <c:pt idx="3822">
                  <c:v>28352.0</c:v>
                </c:pt>
                <c:pt idx="3823">
                  <c:v>28359.0</c:v>
                </c:pt>
                <c:pt idx="3824">
                  <c:v>28365.0</c:v>
                </c:pt>
                <c:pt idx="3825">
                  <c:v>28372.0</c:v>
                </c:pt>
                <c:pt idx="3826">
                  <c:v>28379.0</c:v>
                </c:pt>
                <c:pt idx="3827">
                  <c:v>28387.0</c:v>
                </c:pt>
                <c:pt idx="3828">
                  <c:v>28393.0</c:v>
                </c:pt>
                <c:pt idx="3829">
                  <c:v>28400.0</c:v>
                </c:pt>
                <c:pt idx="3830">
                  <c:v>28406.0</c:v>
                </c:pt>
                <c:pt idx="3831">
                  <c:v>28413.0</c:v>
                </c:pt>
                <c:pt idx="3832">
                  <c:v>28420.0</c:v>
                </c:pt>
                <c:pt idx="3833">
                  <c:v>28427.0</c:v>
                </c:pt>
                <c:pt idx="3834">
                  <c:v>28434.0</c:v>
                </c:pt>
                <c:pt idx="3835">
                  <c:v>28440.0</c:v>
                </c:pt>
                <c:pt idx="3836">
                  <c:v>28447.0</c:v>
                </c:pt>
                <c:pt idx="3837">
                  <c:v>28453.0</c:v>
                </c:pt>
                <c:pt idx="3838">
                  <c:v>28461.0</c:v>
                </c:pt>
                <c:pt idx="3839">
                  <c:v>28467.0</c:v>
                </c:pt>
                <c:pt idx="3840">
                  <c:v>28474.0</c:v>
                </c:pt>
                <c:pt idx="3841">
                  <c:v>28480.0</c:v>
                </c:pt>
                <c:pt idx="3842">
                  <c:v>28487.0</c:v>
                </c:pt>
                <c:pt idx="3843">
                  <c:v>28494.0</c:v>
                </c:pt>
                <c:pt idx="3844">
                  <c:v>28500.0</c:v>
                </c:pt>
                <c:pt idx="3845">
                  <c:v>28508.0</c:v>
                </c:pt>
                <c:pt idx="3846">
                  <c:v>28514.0</c:v>
                </c:pt>
                <c:pt idx="3847">
                  <c:v>28521.0</c:v>
                </c:pt>
                <c:pt idx="3848">
                  <c:v>28527.0</c:v>
                </c:pt>
                <c:pt idx="3849">
                  <c:v>28534.0</c:v>
                </c:pt>
                <c:pt idx="3850">
                  <c:v>28541.0</c:v>
                </c:pt>
                <c:pt idx="3851">
                  <c:v>28548.0</c:v>
                </c:pt>
                <c:pt idx="3852">
                  <c:v>28555.0</c:v>
                </c:pt>
                <c:pt idx="3853">
                  <c:v>28561.0</c:v>
                </c:pt>
                <c:pt idx="3854">
                  <c:v>28568.0</c:v>
                </c:pt>
                <c:pt idx="3855">
                  <c:v>28574.0</c:v>
                </c:pt>
                <c:pt idx="3856">
                  <c:v>28582.0</c:v>
                </c:pt>
                <c:pt idx="3857">
                  <c:v>28589.0</c:v>
                </c:pt>
                <c:pt idx="3858">
                  <c:v>28596.0</c:v>
                </c:pt>
                <c:pt idx="3859">
                  <c:v>28602.0</c:v>
                </c:pt>
                <c:pt idx="3860">
                  <c:v>28609.0</c:v>
                </c:pt>
                <c:pt idx="3861">
                  <c:v>28616.0</c:v>
                </c:pt>
                <c:pt idx="3862">
                  <c:v>28622.0</c:v>
                </c:pt>
                <c:pt idx="3863">
                  <c:v>28630.0</c:v>
                </c:pt>
                <c:pt idx="3864">
                  <c:v>28636.0</c:v>
                </c:pt>
                <c:pt idx="3865">
                  <c:v>28643.0</c:v>
                </c:pt>
                <c:pt idx="3866">
                  <c:v>28649.0</c:v>
                </c:pt>
                <c:pt idx="3867">
                  <c:v>28656.0</c:v>
                </c:pt>
                <c:pt idx="3868">
                  <c:v>28663.0</c:v>
                </c:pt>
                <c:pt idx="3869">
                  <c:v>28669.0</c:v>
                </c:pt>
                <c:pt idx="3870">
                  <c:v>28677.0</c:v>
                </c:pt>
                <c:pt idx="3871">
                  <c:v>28683.0</c:v>
                </c:pt>
                <c:pt idx="3872">
                  <c:v>28690.0</c:v>
                </c:pt>
                <c:pt idx="3873">
                  <c:v>28696.0</c:v>
                </c:pt>
                <c:pt idx="3874">
                  <c:v>28703.0</c:v>
                </c:pt>
                <c:pt idx="3875">
                  <c:v>28710.0</c:v>
                </c:pt>
                <c:pt idx="3876">
                  <c:v>28717.0</c:v>
                </c:pt>
                <c:pt idx="3877">
                  <c:v>28724.0</c:v>
                </c:pt>
                <c:pt idx="3878">
                  <c:v>28730.0</c:v>
                </c:pt>
                <c:pt idx="3879">
                  <c:v>28737.0</c:v>
                </c:pt>
                <c:pt idx="3880">
                  <c:v>28743.0</c:v>
                </c:pt>
                <c:pt idx="3881">
                  <c:v>28750.0</c:v>
                </c:pt>
                <c:pt idx="3882">
                  <c:v>28758.0</c:v>
                </c:pt>
                <c:pt idx="3883">
                  <c:v>28764.0</c:v>
                </c:pt>
                <c:pt idx="3884">
                  <c:v>28774.0</c:v>
                </c:pt>
                <c:pt idx="3885">
                  <c:v>28781.0</c:v>
                </c:pt>
                <c:pt idx="3886">
                  <c:v>28787.0</c:v>
                </c:pt>
                <c:pt idx="3887">
                  <c:v>28794.0</c:v>
                </c:pt>
                <c:pt idx="3888">
                  <c:v>28801.0</c:v>
                </c:pt>
                <c:pt idx="3889">
                  <c:v>28808.0</c:v>
                </c:pt>
                <c:pt idx="3890">
                  <c:v>28815.0</c:v>
                </c:pt>
                <c:pt idx="3891">
                  <c:v>28821.0</c:v>
                </c:pt>
                <c:pt idx="3892">
                  <c:v>28828.0</c:v>
                </c:pt>
                <c:pt idx="3893">
                  <c:v>28834.0</c:v>
                </c:pt>
                <c:pt idx="3894">
                  <c:v>28841.0</c:v>
                </c:pt>
                <c:pt idx="3895">
                  <c:v>28848.0</c:v>
                </c:pt>
                <c:pt idx="3896">
                  <c:v>28855.0</c:v>
                </c:pt>
                <c:pt idx="3897">
                  <c:v>28862.0</c:v>
                </c:pt>
                <c:pt idx="3898">
                  <c:v>28868.0</c:v>
                </c:pt>
                <c:pt idx="3899">
                  <c:v>28875.0</c:v>
                </c:pt>
                <c:pt idx="3900">
                  <c:v>28881.0</c:v>
                </c:pt>
                <c:pt idx="3901">
                  <c:v>28889.0</c:v>
                </c:pt>
                <c:pt idx="3902">
                  <c:v>28895.0</c:v>
                </c:pt>
                <c:pt idx="3903">
                  <c:v>28902.0</c:v>
                </c:pt>
                <c:pt idx="3904">
                  <c:v>28909.0</c:v>
                </c:pt>
                <c:pt idx="3905">
                  <c:v>28915.0</c:v>
                </c:pt>
                <c:pt idx="3906">
                  <c:v>28922.0</c:v>
                </c:pt>
                <c:pt idx="3907">
                  <c:v>28929.0</c:v>
                </c:pt>
                <c:pt idx="3908">
                  <c:v>28936.0</c:v>
                </c:pt>
                <c:pt idx="3909">
                  <c:v>28942.0</c:v>
                </c:pt>
                <c:pt idx="3910">
                  <c:v>28949.0</c:v>
                </c:pt>
                <c:pt idx="3911">
                  <c:v>28956.0</c:v>
                </c:pt>
                <c:pt idx="3912">
                  <c:v>28963.0</c:v>
                </c:pt>
                <c:pt idx="3913">
                  <c:v>28969.0</c:v>
                </c:pt>
                <c:pt idx="3914">
                  <c:v>28977.0</c:v>
                </c:pt>
                <c:pt idx="3915">
                  <c:v>28984.0</c:v>
                </c:pt>
                <c:pt idx="3916">
                  <c:v>28990.0</c:v>
                </c:pt>
                <c:pt idx="3917">
                  <c:v>28997.0</c:v>
                </c:pt>
                <c:pt idx="3918">
                  <c:v>29003.0</c:v>
                </c:pt>
                <c:pt idx="3919">
                  <c:v>29010.0</c:v>
                </c:pt>
                <c:pt idx="3920">
                  <c:v>29017.0</c:v>
                </c:pt>
                <c:pt idx="3921">
                  <c:v>29024.0</c:v>
                </c:pt>
                <c:pt idx="3922">
                  <c:v>29031.0</c:v>
                </c:pt>
                <c:pt idx="3923">
                  <c:v>29037.0</c:v>
                </c:pt>
                <c:pt idx="3924">
                  <c:v>29044.0</c:v>
                </c:pt>
                <c:pt idx="3925">
                  <c:v>29050.0</c:v>
                </c:pt>
                <c:pt idx="3926">
                  <c:v>29058.0</c:v>
                </c:pt>
                <c:pt idx="3927">
                  <c:v>29064.0</c:v>
                </c:pt>
                <c:pt idx="3928">
                  <c:v>29071.0</c:v>
                </c:pt>
                <c:pt idx="3929">
                  <c:v>29078.0</c:v>
                </c:pt>
                <c:pt idx="3930">
                  <c:v>29084.0</c:v>
                </c:pt>
                <c:pt idx="3931">
                  <c:v>29091.0</c:v>
                </c:pt>
                <c:pt idx="3932">
                  <c:v>29097.0</c:v>
                </c:pt>
                <c:pt idx="3933">
                  <c:v>29105.0</c:v>
                </c:pt>
                <c:pt idx="3934">
                  <c:v>29111.0</c:v>
                </c:pt>
                <c:pt idx="3935">
                  <c:v>29118.0</c:v>
                </c:pt>
                <c:pt idx="3936">
                  <c:v>29125.0</c:v>
                </c:pt>
                <c:pt idx="3937">
                  <c:v>29131.0</c:v>
                </c:pt>
                <c:pt idx="3938">
                  <c:v>29138.0</c:v>
                </c:pt>
                <c:pt idx="3939">
                  <c:v>29145.0</c:v>
                </c:pt>
                <c:pt idx="3940">
                  <c:v>29152.0</c:v>
                </c:pt>
                <c:pt idx="3941">
                  <c:v>29159.0</c:v>
                </c:pt>
                <c:pt idx="3942">
                  <c:v>29166.0</c:v>
                </c:pt>
                <c:pt idx="3943">
                  <c:v>29172.0</c:v>
                </c:pt>
                <c:pt idx="3944">
                  <c:v>29179.0</c:v>
                </c:pt>
                <c:pt idx="3945">
                  <c:v>29186.0</c:v>
                </c:pt>
                <c:pt idx="3946">
                  <c:v>29193.0</c:v>
                </c:pt>
                <c:pt idx="3947">
                  <c:v>29200.0</c:v>
                </c:pt>
                <c:pt idx="3948">
                  <c:v>29206.0</c:v>
                </c:pt>
                <c:pt idx="3949">
                  <c:v>29213.0</c:v>
                </c:pt>
                <c:pt idx="3950">
                  <c:v>29219.0</c:v>
                </c:pt>
                <c:pt idx="3951">
                  <c:v>29227.0</c:v>
                </c:pt>
                <c:pt idx="3952">
                  <c:v>29233.0</c:v>
                </c:pt>
                <c:pt idx="3953">
                  <c:v>29240.0</c:v>
                </c:pt>
                <c:pt idx="3954">
                  <c:v>29246.0</c:v>
                </c:pt>
                <c:pt idx="3955">
                  <c:v>29253.0</c:v>
                </c:pt>
                <c:pt idx="3956">
                  <c:v>29260.0</c:v>
                </c:pt>
                <c:pt idx="3957">
                  <c:v>29266.0</c:v>
                </c:pt>
                <c:pt idx="3958">
                  <c:v>29274.0</c:v>
                </c:pt>
                <c:pt idx="3959">
                  <c:v>29280.0</c:v>
                </c:pt>
                <c:pt idx="3960">
                  <c:v>29287.0</c:v>
                </c:pt>
                <c:pt idx="3961">
                  <c:v>29293.0</c:v>
                </c:pt>
                <c:pt idx="3962">
                  <c:v>29300.0</c:v>
                </c:pt>
                <c:pt idx="3963">
                  <c:v>29307.0</c:v>
                </c:pt>
                <c:pt idx="3964">
                  <c:v>29314.0</c:v>
                </c:pt>
                <c:pt idx="3965">
                  <c:v>29321.0</c:v>
                </c:pt>
                <c:pt idx="3966">
                  <c:v>29327.0</c:v>
                </c:pt>
                <c:pt idx="3967">
                  <c:v>29334.0</c:v>
                </c:pt>
                <c:pt idx="3968">
                  <c:v>29340.0</c:v>
                </c:pt>
                <c:pt idx="3969">
                  <c:v>29348.0</c:v>
                </c:pt>
                <c:pt idx="3970">
                  <c:v>29355.0</c:v>
                </c:pt>
                <c:pt idx="3971">
                  <c:v>29362.0</c:v>
                </c:pt>
                <c:pt idx="3972">
                  <c:v>29368.0</c:v>
                </c:pt>
                <c:pt idx="3973">
                  <c:v>29375.0</c:v>
                </c:pt>
                <c:pt idx="3974">
                  <c:v>29382.0</c:v>
                </c:pt>
                <c:pt idx="3975">
                  <c:v>29388.0</c:v>
                </c:pt>
                <c:pt idx="3976">
                  <c:v>29395.0</c:v>
                </c:pt>
                <c:pt idx="3977">
                  <c:v>29402.0</c:v>
                </c:pt>
                <c:pt idx="3978">
                  <c:v>29409.0</c:v>
                </c:pt>
                <c:pt idx="3979">
                  <c:v>29415.0</c:v>
                </c:pt>
                <c:pt idx="3980">
                  <c:v>29422.0</c:v>
                </c:pt>
                <c:pt idx="3981">
                  <c:v>29429.0</c:v>
                </c:pt>
                <c:pt idx="3982">
                  <c:v>29435.0</c:v>
                </c:pt>
                <c:pt idx="3983">
                  <c:v>29443.0</c:v>
                </c:pt>
                <c:pt idx="3984">
                  <c:v>29449.0</c:v>
                </c:pt>
                <c:pt idx="3985">
                  <c:v>29456.0</c:v>
                </c:pt>
                <c:pt idx="3986">
                  <c:v>29462.0</c:v>
                </c:pt>
                <c:pt idx="3987">
                  <c:v>29469.0</c:v>
                </c:pt>
                <c:pt idx="3988">
                  <c:v>29476.0</c:v>
                </c:pt>
                <c:pt idx="3989">
                  <c:v>29483.0</c:v>
                </c:pt>
                <c:pt idx="3990">
                  <c:v>29490.0</c:v>
                </c:pt>
                <c:pt idx="3991">
                  <c:v>29496.0</c:v>
                </c:pt>
                <c:pt idx="3992">
                  <c:v>29503.0</c:v>
                </c:pt>
                <c:pt idx="3993">
                  <c:v>29509.0</c:v>
                </c:pt>
                <c:pt idx="3994">
                  <c:v>29516.0</c:v>
                </c:pt>
                <c:pt idx="3995">
                  <c:v>29522.0</c:v>
                </c:pt>
                <c:pt idx="3996">
                  <c:v>29530.0</c:v>
                </c:pt>
                <c:pt idx="3997">
                  <c:v>29537.0</c:v>
                </c:pt>
                <c:pt idx="3998">
                  <c:v>29544.0</c:v>
                </c:pt>
                <c:pt idx="3999">
                  <c:v>29551.0</c:v>
                </c:pt>
                <c:pt idx="4000">
                  <c:v>29557.0</c:v>
                </c:pt>
                <c:pt idx="4001">
                  <c:v>29564.0</c:v>
                </c:pt>
                <c:pt idx="4002">
                  <c:v>29571.0</c:v>
                </c:pt>
                <c:pt idx="4003">
                  <c:v>29578.0</c:v>
                </c:pt>
                <c:pt idx="4004">
                  <c:v>29584.0</c:v>
                </c:pt>
                <c:pt idx="4005">
                  <c:v>29591.0</c:v>
                </c:pt>
                <c:pt idx="4006">
                  <c:v>29598.0</c:v>
                </c:pt>
                <c:pt idx="4007">
                  <c:v>29604.0</c:v>
                </c:pt>
                <c:pt idx="4008">
                  <c:v>29612.0</c:v>
                </c:pt>
                <c:pt idx="4009">
                  <c:v>29618.0</c:v>
                </c:pt>
                <c:pt idx="4010">
                  <c:v>29625.0</c:v>
                </c:pt>
                <c:pt idx="4011">
                  <c:v>29631.0</c:v>
                </c:pt>
                <c:pt idx="4012">
                  <c:v>29638.0</c:v>
                </c:pt>
                <c:pt idx="4013">
                  <c:v>29645.0</c:v>
                </c:pt>
                <c:pt idx="4014">
                  <c:v>29651.0</c:v>
                </c:pt>
                <c:pt idx="4015">
                  <c:v>29659.0</c:v>
                </c:pt>
                <c:pt idx="4016">
                  <c:v>29665.0</c:v>
                </c:pt>
                <c:pt idx="4017">
                  <c:v>29672.0</c:v>
                </c:pt>
                <c:pt idx="4018">
                  <c:v>29678.0</c:v>
                </c:pt>
                <c:pt idx="4019">
                  <c:v>29685.0</c:v>
                </c:pt>
                <c:pt idx="4020">
                  <c:v>29692.0</c:v>
                </c:pt>
                <c:pt idx="4021">
                  <c:v>29699.0</c:v>
                </c:pt>
                <c:pt idx="4022">
                  <c:v>29706.0</c:v>
                </c:pt>
                <c:pt idx="4023">
                  <c:v>29712.0</c:v>
                </c:pt>
                <c:pt idx="4024">
                  <c:v>29719.0</c:v>
                </c:pt>
                <c:pt idx="4025">
                  <c:v>29725.0</c:v>
                </c:pt>
                <c:pt idx="4026">
                  <c:v>29733.0</c:v>
                </c:pt>
                <c:pt idx="4027">
                  <c:v>29740.0</c:v>
                </c:pt>
                <c:pt idx="4028">
                  <c:v>29747.0</c:v>
                </c:pt>
                <c:pt idx="4029">
                  <c:v>29753.0</c:v>
                </c:pt>
                <c:pt idx="4030">
                  <c:v>29760.0</c:v>
                </c:pt>
                <c:pt idx="4031">
                  <c:v>29767.0</c:v>
                </c:pt>
                <c:pt idx="4032">
                  <c:v>29773.0</c:v>
                </c:pt>
                <c:pt idx="4033">
                  <c:v>29780.0</c:v>
                </c:pt>
                <c:pt idx="4034">
                  <c:v>29787.0</c:v>
                </c:pt>
                <c:pt idx="4035">
                  <c:v>29794.0</c:v>
                </c:pt>
                <c:pt idx="4036">
                  <c:v>29800.0</c:v>
                </c:pt>
                <c:pt idx="4037">
                  <c:v>29807.0</c:v>
                </c:pt>
                <c:pt idx="4038">
                  <c:v>29814.0</c:v>
                </c:pt>
                <c:pt idx="4039">
                  <c:v>29820.0</c:v>
                </c:pt>
                <c:pt idx="4040">
                  <c:v>29828.0</c:v>
                </c:pt>
                <c:pt idx="4041">
                  <c:v>29834.0</c:v>
                </c:pt>
                <c:pt idx="4042">
                  <c:v>29841.0</c:v>
                </c:pt>
                <c:pt idx="4043">
                  <c:v>29847.0</c:v>
                </c:pt>
                <c:pt idx="4044">
                  <c:v>29854.0</c:v>
                </c:pt>
                <c:pt idx="4045">
                  <c:v>29861.0</c:v>
                </c:pt>
                <c:pt idx="4046">
                  <c:v>29868.0</c:v>
                </c:pt>
                <c:pt idx="4047">
                  <c:v>29875.0</c:v>
                </c:pt>
                <c:pt idx="4048">
                  <c:v>29881.0</c:v>
                </c:pt>
                <c:pt idx="4049">
                  <c:v>29888.0</c:v>
                </c:pt>
                <c:pt idx="4050">
                  <c:v>29894.0</c:v>
                </c:pt>
                <c:pt idx="4051">
                  <c:v>29901.0</c:v>
                </c:pt>
                <c:pt idx="4052">
                  <c:v>29907.0</c:v>
                </c:pt>
                <c:pt idx="4053">
                  <c:v>29915.0</c:v>
                </c:pt>
                <c:pt idx="4054">
                  <c:v>29922.0</c:v>
                </c:pt>
                <c:pt idx="4055">
                  <c:v>29929.0</c:v>
                </c:pt>
                <c:pt idx="4056">
                  <c:v>29936.0</c:v>
                </c:pt>
                <c:pt idx="4057">
                  <c:v>29942.0</c:v>
                </c:pt>
                <c:pt idx="4058">
                  <c:v>29949.0</c:v>
                </c:pt>
                <c:pt idx="4059">
                  <c:v>29956.0</c:v>
                </c:pt>
                <c:pt idx="4060">
                  <c:v>29963.0</c:v>
                </c:pt>
                <c:pt idx="4061">
                  <c:v>29969.0</c:v>
                </c:pt>
                <c:pt idx="4062">
                  <c:v>29976.0</c:v>
                </c:pt>
                <c:pt idx="4063">
                  <c:v>29983.0</c:v>
                </c:pt>
                <c:pt idx="4064">
                  <c:v>29989.0</c:v>
                </c:pt>
                <c:pt idx="4065">
                  <c:v>29997.0</c:v>
                </c:pt>
                <c:pt idx="4066">
                  <c:v>30003.0</c:v>
                </c:pt>
                <c:pt idx="4067">
                  <c:v>30012.0</c:v>
                </c:pt>
                <c:pt idx="4068">
                  <c:v>30020.0</c:v>
                </c:pt>
                <c:pt idx="4069">
                  <c:v>30026.0</c:v>
                </c:pt>
                <c:pt idx="4070">
                  <c:v>30033.0</c:v>
                </c:pt>
                <c:pt idx="4071">
                  <c:v>30041.0</c:v>
                </c:pt>
                <c:pt idx="4072">
                  <c:v>30047.0</c:v>
                </c:pt>
                <c:pt idx="4073">
                  <c:v>30054.0</c:v>
                </c:pt>
                <c:pt idx="4074">
                  <c:v>30060.0</c:v>
                </c:pt>
                <c:pt idx="4075">
                  <c:v>30067.0</c:v>
                </c:pt>
                <c:pt idx="4076">
                  <c:v>30073.0</c:v>
                </c:pt>
                <c:pt idx="4077">
                  <c:v>30081.0</c:v>
                </c:pt>
                <c:pt idx="4078">
                  <c:v>30088.0</c:v>
                </c:pt>
                <c:pt idx="4079">
                  <c:v>30094.0</c:v>
                </c:pt>
                <c:pt idx="4080">
                  <c:v>30101.0</c:v>
                </c:pt>
                <c:pt idx="4081">
                  <c:v>30107.0</c:v>
                </c:pt>
                <c:pt idx="4082">
                  <c:v>30114.0</c:v>
                </c:pt>
                <c:pt idx="4083">
                  <c:v>30121.0</c:v>
                </c:pt>
                <c:pt idx="4084">
                  <c:v>30129.0</c:v>
                </c:pt>
                <c:pt idx="4085">
                  <c:v>30135.0</c:v>
                </c:pt>
                <c:pt idx="4086">
                  <c:v>30142.0</c:v>
                </c:pt>
                <c:pt idx="4087">
                  <c:v>30148.0</c:v>
                </c:pt>
                <c:pt idx="4088">
                  <c:v>30155.0</c:v>
                </c:pt>
                <c:pt idx="4089">
                  <c:v>30162.0</c:v>
                </c:pt>
                <c:pt idx="4090">
                  <c:v>30169.0</c:v>
                </c:pt>
                <c:pt idx="4091">
                  <c:v>30176.0</c:v>
                </c:pt>
                <c:pt idx="4092">
                  <c:v>30182.0</c:v>
                </c:pt>
                <c:pt idx="4093">
                  <c:v>30189.0</c:v>
                </c:pt>
                <c:pt idx="4094">
                  <c:v>30195.0</c:v>
                </c:pt>
                <c:pt idx="4095">
                  <c:v>30202.0</c:v>
                </c:pt>
                <c:pt idx="4096">
                  <c:v>30210.0</c:v>
                </c:pt>
                <c:pt idx="4097">
                  <c:v>30216.0</c:v>
                </c:pt>
                <c:pt idx="4098">
                  <c:v>30223.0</c:v>
                </c:pt>
                <c:pt idx="4099">
                  <c:v>30229.0</c:v>
                </c:pt>
                <c:pt idx="4100">
                  <c:v>30236.0</c:v>
                </c:pt>
                <c:pt idx="4101">
                  <c:v>30242.0</c:v>
                </c:pt>
                <c:pt idx="4102">
                  <c:v>30249.0</c:v>
                </c:pt>
                <c:pt idx="4103">
                  <c:v>30257.0</c:v>
                </c:pt>
                <c:pt idx="4104">
                  <c:v>30263.0</c:v>
                </c:pt>
                <c:pt idx="4105">
                  <c:v>30270.0</c:v>
                </c:pt>
                <c:pt idx="4106">
                  <c:v>30276.0</c:v>
                </c:pt>
                <c:pt idx="4107">
                  <c:v>30283.0</c:v>
                </c:pt>
                <c:pt idx="4108">
                  <c:v>30289.0</c:v>
                </c:pt>
                <c:pt idx="4109">
                  <c:v>30297.0</c:v>
                </c:pt>
                <c:pt idx="4110">
                  <c:v>30304.0</c:v>
                </c:pt>
                <c:pt idx="4111">
                  <c:v>30310.0</c:v>
                </c:pt>
                <c:pt idx="4112">
                  <c:v>30317.0</c:v>
                </c:pt>
                <c:pt idx="4113">
                  <c:v>30324.0</c:v>
                </c:pt>
                <c:pt idx="4114">
                  <c:v>30331.0</c:v>
                </c:pt>
                <c:pt idx="4115">
                  <c:v>30338.0</c:v>
                </c:pt>
                <c:pt idx="4116">
                  <c:v>30345.0</c:v>
                </c:pt>
                <c:pt idx="4117">
                  <c:v>30351.0</c:v>
                </c:pt>
                <c:pt idx="4118">
                  <c:v>30358.0</c:v>
                </c:pt>
                <c:pt idx="4119">
                  <c:v>30364.0</c:v>
                </c:pt>
                <c:pt idx="4120">
                  <c:v>30371.0</c:v>
                </c:pt>
                <c:pt idx="4121">
                  <c:v>30379.0</c:v>
                </c:pt>
                <c:pt idx="4122">
                  <c:v>30385.0</c:v>
                </c:pt>
                <c:pt idx="4123">
                  <c:v>30392.0</c:v>
                </c:pt>
                <c:pt idx="4124">
                  <c:v>30398.0</c:v>
                </c:pt>
                <c:pt idx="4125">
                  <c:v>30405.0</c:v>
                </c:pt>
                <c:pt idx="4126">
                  <c:v>30411.0</c:v>
                </c:pt>
                <c:pt idx="4127">
                  <c:v>30418.0</c:v>
                </c:pt>
                <c:pt idx="4128">
                  <c:v>30426.0</c:v>
                </c:pt>
                <c:pt idx="4129">
                  <c:v>30432.0</c:v>
                </c:pt>
                <c:pt idx="4130">
                  <c:v>30439.0</c:v>
                </c:pt>
                <c:pt idx="4131">
                  <c:v>30445.0</c:v>
                </c:pt>
                <c:pt idx="4132">
                  <c:v>30452.0</c:v>
                </c:pt>
                <c:pt idx="4133">
                  <c:v>30458.0</c:v>
                </c:pt>
                <c:pt idx="4134">
                  <c:v>30466.0</c:v>
                </c:pt>
                <c:pt idx="4135">
                  <c:v>30473.0</c:v>
                </c:pt>
                <c:pt idx="4136">
                  <c:v>30479.0</c:v>
                </c:pt>
                <c:pt idx="4137">
                  <c:v>30486.0</c:v>
                </c:pt>
                <c:pt idx="4138">
                  <c:v>30492.0</c:v>
                </c:pt>
                <c:pt idx="4139">
                  <c:v>30499.0</c:v>
                </c:pt>
                <c:pt idx="4140">
                  <c:v>30507.0</c:v>
                </c:pt>
                <c:pt idx="4141">
                  <c:v>30514.0</c:v>
                </c:pt>
                <c:pt idx="4142">
                  <c:v>30520.0</c:v>
                </c:pt>
                <c:pt idx="4143">
                  <c:v>30527.0</c:v>
                </c:pt>
                <c:pt idx="4144">
                  <c:v>30533.0</c:v>
                </c:pt>
                <c:pt idx="4145">
                  <c:v>30540.0</c:v>
                </c:pt>
                <c:pt idx="4146">
                  <c:v>30547.0</c:v>
                </c:pt>
                <c:pt idx="4147">
                  <c:v>30554.0</c:v>
                </c:pt>
                <c:pt idx="4148">
                  <c:v>30561.0</c:v>
                </c:pt>
                <c:pt idx="4149">
                  <c:v>30567.0</c:v>
                </c:pt>
                <c:pt idx="4150">
                  <c:v>30574.0</c:v>
                </c:pt>
                <c:pt idx="4151">
                  <c:v>30580.0</c:v>
                </c:pt>
                <c:pt idx="4152">
                  <c:v>30587.0</c:v>
                </c:pt>
                <c:pt idx="4153">
                  <c:v>30595.0</c:v>
                </c:pt>
                <c:pt idx="4154">
                  <c:v>30601.0</c:v>
                </c:pt>
                <c:pt idx="4155">
                  <c:v>30608.0</c:v>
                </c:pt>
                <c:pt idx="4156">
                  <c:v>30614.0</c:v>
                </c:pt>
                <c:pt idx="4157">
                  <c:v>30621.0</c:v>
                </c:pt>
                <c:pt idx="4158">
                  <c:v>30627.0</c:v>
                </c:pt>
                <c:pt idx="4159">
                  <c:v>30635.0</c:v>
                </c:pt>
                <c:pt idx="4160">
                  <c:v>30642.0</c:v>
                </c:pt>
                <c:pt idx="4161">
                  <c:v>30648.0</c:v>
                </c:pt>
                <c:pt idx="4162">
                  <c:v>30655.0</c:v>
                </c:pt>
                <c:pt idx="4163">
                  <c:v>30661.0</c:v>
                </c:pt>
                <c:pt idx="4164">
                  <c:v>30668.0</c:v>
                </c:pt>
                <c:pt idx="4165">
                  <c:v>30674.0</c:v>
                </c:pt>
                <c:pt idx="4166">
                  <c:v>30682.0</c:v>
                </c:pt>
                <c:pt idx="4167">
                  <c:v>30689.0</c:v>
                </c:pt>
                <c:pt idx="4168">
                  <c:v>30696.0</c:v>
                </c:pt>
                <c:pt idx="4169">
                  <c:v>30702.0</c:v>
                </c:pt>
                <c:pt idx="4170">
                  <c:v>30709.0</c:v>
                </c:pt>
                <c:pt idx="4171">
                  <c:v>30716.0</c:v>
                </c:pt>
                <c:pt idx="4172">
                  <c:v>30723.0</c:v>
                </c:pt>
                <c:pt idx="4173">
                  <c:v>30730.0</c:v>
                </c:pt>
                <c:pt idx="4174">
                  <c:v>30736.0</c:v>
                </c:pt>
                <c:pt idx="4175">
                  <c:v>30743.0</c:v>
                </c:pt>
                <c:pt idx="4176">
                  <c:v>30749.0</c:v>
                </c:pt>
                <c:pt idx="4177">
                  <c:v>30756.0</c:v>
                </c:pt>
                <c:pt idx="4178">
                  <c:v>30764.0</c:v>
                </c:pt>
                <c:pt idx="4179">
                  <c:v>30770.0</c:v>
                </c:pt>
                <c:pt idx="4180">
                  <c:v>30777.0</c:v>
                </c:pt>
                <c:pt idx="4181">
                  <c:v>30783.0</c:v>
                </c:pt>
                <c:pt idx="4182">
                  <c:v>30790.0</c:v>
                </c:pt>
                <c:pt idx="4183">
                  <c:v>30796.0</c:v>
                </c:pt>
                <c:pt idx="4184">
                  <c:v>30803.0</c:v>
                </c:pt>
                <c:pt idx="4185">
                  <c:v>30810.0</c:v>
                </c:pt>
                <c:pt idx="4186">
                  <c:v>30817.0</c:v>
                </c:pt>
                <c:pt idx="4187">
                  <c:v>30824.0</c:v>
                </c:pt>
                <c:pt idx="4188">
                  <c:v>30830.0</c:v>
                </c:pt>
                <c:pt idx="4189">
                  <c:v>30837.0</c:v>
                </c:pt>
                <c:pt idx="4190">
                  <c:v>30843.0</c:v>
                </c:pt>
                <c:pt idx="4191">
                  <c:v>30851.0</c:v>
                </c:pt>
                <c:pt idx="4192">
                  <c:v>30857.0</c:v>
                </c:pt>
                <c:pt idx="4193">
                  <c:v>30864.0</c:v>
                </c:pt>
                <c:pt idx="4194">
                  <c:v>30871.0</c:v>
                </c:pt>
                <c:pt idx="4195">
                  <c:v>30877.0</c:v>
                </c:pt>
                <c:pt idx="4196">
                  <c:v>30884.0</c:v>
                </c:pt>
                <c:pt idx="4197">
                  <c:v>30892.0</c:v>
                </c:pt>
                <c:pt idx="4198">
                  <c:v>30899.0</c:v>
                </c:pt>
                <c:pt idx="4199">
                  <c:v>30905.0</c:v>
                </c:pt>
                <c:pt idx="4200">
                  <c:v>30912.0</c:v>
                </c:pt>
                <c:pt idx="4201">
                  <c:v>30918.0</c:v>
                </c:pt>
                <c:pt idx="4202">
                  <c:v>30925.0</c:v>
                </c:pt>
                <c:pt idx="4203">
                  <c:v>30931.0</c:v>
                </c:pt>
                <c:pt idx="4204">
                  <c:v>30939.0</c:v>
                </c:pt>
                <c:pt idx="4205">
                  <c:v>30946.0</c:v>
                </c:pt>
                <c:pt idx="4206">
                  <c:v>30952.0</c:v>
                </c:pt>
                <c:pt idx="4207">
                  <c:v>30959.0</c:v>
                </c:pt>
                <c:pt idx="4208">
                  <c:v>30965.0</c:v>
                </c:pt>
                <c:pt idx="4209">
                  <c:v>30972.0</c:v>
                </c:pt>
                <c:pt idx="4210">
                  <c:v>30979.0</c:v>
                </c:pt>
                <c:pt idx="4211">
                  <c:v>30986.0</c:v>
                </c:pt>
                <c:pt idx="4212">
                  <c:v>30992.0</c:v>
                </c:pt>
                <c:pt idx="4213">
                  <c:v>30999.0</c:v>
                </c:pt>
                <c:pt idx="4214">
                  <c:v>31006.0</c:v>
                </c:pt>
                <c:pt idx="4215">
                  <c:v>31012.0</c:v>
                </c:pt>
                <c:pt idx="4216">
                  <c:v>31020.0</c:v>
                </c:pt>
                <c:pt idx="4217">
                  <c:v>31026.0</c:v>
                </c:pt>
                <c:pt idx="4218">
                  <c:v>31033.0</c:v>
                </c:pt>
                <c:pt idx="4219">
                  <c:v>31039.0</c:v>
                </c:pt>
                <c:pt idx="4220">
                  <c:v>31046.0</c:v>
                </c:pt>
                <c:pt idx="4221">
                  <c:v>31053.0</c:v>
                </c:pt>
                <c:pt idx="4222">
                  <c:v>31059.0</c:v>
                </c:pt>
                <c:pt idx="4223">
                  <c:v>31067.0</c:v>
                </c:pt>
                <c:pt idx="4224">
                  <c:v>31073.0</c:v>
                </c:pt>
                <c:pt idx="4225">
                  <c:v>31081.0</c:v>
                </c:pt>
                <c:pt idx="4226">
                  <c:v>31087.0</c:v>
                </c:pt>
                <c:pt idx="4227">
                  <c:v>31094.0</c:v>
                </c:pt>
                <c:pt idx="4228">
                  <c:v>31100.0</c:v>
                </c:pt>
                <c:pt idx="4229">
                  <c:v>31108.0</c:v>
                </c:pt>
                <c:pt idx="4230">
                  <c:v>31114.0</c:v>
                </c:pt>
                <c:pt idx="4231">
                  <c:v>31121.0</c:v>
                </c:pt>
                <c:pt idx="4232">
                  <c:v>31128.0</c:v>
                </c:pt>
                <c:pt idx="4233">
                  <c:v>31134.0</c:v>
                </c:pt>
                <c:pt idx="4234">
                  <c:v>31141.0</c:v>
                </c:pt>
                <c:pt idx="4235">
                  <c:v>31148.0</c:v>
                </c:pt>
                <c:pt idx="4236">
                  <c:v>31155.0</c:v>
                </c:pt>
                <c:pt idx="4237">
                  <c:v>31161.0</c:v>
                </c:pt>
                <c:pt idx="4238">
                  <c:v>31168.0</c:v>
                </c:pt>
                <c:pt idx="4239">
                  <c:v>31175.0</c:v>
                </c:pt>
                <c:pt idx="4240">
                  <c:v>31181.0</c:v>
                </c:pt>
                <c:pt idx="4241">
                  <c:v>31188.0</c:v>
                </c:pt>
                <c:pt idx="4242">
                  <c:v>31195.0</c:v>
                </c:pt>
                <c:pt idx="4243">
                  <c:v>31202.0</c:v>
                </c:pt>
                <c:pt idx="4244">
                  <c:v>31208.0</c:v>
                </c:pt>
                <c:pt idx="4245">
                  <c:v>31215.0</c:v>
                </c:pt>
                <c:pt idx="4246">
                  <c:v>31222.0</c:v>
                </c:pt>
                <c:pt idx="4247">
                  <c:v>31228.0</c:v>
                </c:pt>
                <c:pt idx="4248">
                  <c:v>31236.0</c:v>
                </c:pt>
                <c:pt idx="4249">
                  <c:v>31242.0</c:v>
                </c:pt>
                <c:pt idx="4250">
                  <c:v>31249.0</c:v>
                </c:pt>
                <c:pt idx="4251">
                  <c:v>31255.0</c:v>
                </c:pt>
                <c:pt idx="4252">
                  <c:v>31262.0</c:v>
                </c:pt>
                <c:pt idx="4253">
                  <c:v>31269.0</c:v>
                </c:pt>
                <c:pt idx="4254">
                  <c:v>31277.0</c:v>
                </c:pt>
                <c:pt idx="4255">
                  <c:v>31283.0</c:v>
                </c:pt>
                <c:pt idx="4256">
                  <c:v>31290.0</c:v>
                </c:pt>
                <c:pt idx="4257">
                  <c:v>31297.0</c:v>
                </c:pt>
                <c:pt idx="4258">
                  <c:v>31303.0</c:v>
                </c:pt>
                <c:pt idx="4259">
                  <c:v>31310.0</c:v>
                </c:pt>
                <c:pt idx="4260">
                  <c:v>31316.0</c:v>
                </c:pt>
                <c:pt idx="4261">
                  <c:v>31324.0</c:v>
                </c:pt>
                <c:pt idx="4262">
                  <c:v>31330.0</c:v>
                </c:pt>
                <c:pt idx="4263">
                  <c:v>31337.0</c:v>
                </c:pt>
                <c:pt idx="4264">
                  <c:v>31344.0</c:v>
                </c:pt>
                <c:pt idx="4265">
                  <c:v>31350.0</c:v>
                </c:pt>
                <c:pt idx="4266">
                  <c:v>31357.0</c:v>
                </c:pt>
                <c:pt idx="4267">
                  <c:v>31364.0</c:v>
                </c:pt>
                <c:pt idx="4268">
                  <c:v>31371.0</c:v>
                </c:pt>
                <c:pt idx="4269">
                  <c:v>31377.0</c:v>
                </c:pt>
                <c:pt idx="4270">
                  <c:v>31384.0</c:v>
                </c:pt>
                <c:pt idx="4271">
                  <c:v>31391.0</c:v>
                </c:pt>
                <c:pt idx="4272">
                  <c:v>31397.0</c:v>
                </c:pt>
                <c:pt idx="4273">
                  <c:v>31405.0</c:v>
                </c:pt>
                <c:pt idx="4274">
                  <c:v>31411.0</c:v>
                </c:pt>
                <c:pt idx="4275">
                  <c:v>31418.0</c:v>
                </c:pt>
                <c:pt idx="4276">
                  <c:v>31424.0</c:v>
                </c:pt>
                <c:pt idx="4277">
                  <c:v>31431.0</c:v>
                </c:pt>
                <c:pt idx="4278">
                  <c:v>31438.0</c:v>
                </c:pt>
                <c:pt idx="4279">
                  <c:v>31444.0</c:v>
                </c:pt>
                <c:pt idx="4280">
                  <c:v>31452.0</c:v>
                </c:pt>
                <c:pt idx="4281">
                  <c:v>31458.0</c:v>
                </c:pt>
                <c:pt idx="4282">
                  <c:v>31466.0</c:v>
                </c:pt>
                <c:pt idx="4283">
                  <c:v>31472.0</c:v>
                </c:pt>
                <c:pt idx="4284">
                  <c:v>31479.0</c:v>
                </c:pt>
                <c:pt idx="4285">
                  <c:v>31485.0</c:v>
                </c:pt>
                <c:pt idx="4286">
                  <c:v>31493.0</c:v>
                </c:pt>
                <c:pt idx="4287">
                  <c:v>31499.0</c:v>
                </c:pt>
                <c:pt idx="4288">
                  <c:v>31506.0</c:v>
                </c:pt>
                <c:pt idx="4289">
                  <c:v>31513.0</c:v>
                </c:pt>
                <c:pt idx="4290">
                  <c:v>31519.0</c:v>
                </c:pt>
                <c:pt idx="4291">
                  <c:v>31526.0</c:v>
                </c:pt>
                <c:pt idx="4292">
                  <c:v>31533.0</c:v>
                </c:pt>
                <c:pt idx="4293">
                  <c:v>31540.0</c:v>
                </c:pt>
                <c:pt idx="4294">
                  <c:v>31546.0</c:v>
                </c:pt>
                <c:pt idx="4295">
                  <c:v>31553.0</c:v>
                </c:pt>
                <c:pt idx="4296">
                  <c:v>31559.0</c:v>
                </c:pt>
                <c:pt idx="4297">
                  <c:v>31566.0</c:v>
                </c:pt>
                <c:pt idx="4298">
                  <c:v>31574.0</c:v>
                </c:pt>
                <c:pt idx="4299">
                  <c:v>31580.0</c:v>
                </c:pt>
                <c:pt idx="4300">
                  <c:v>31587.0</c:v>
                </c:pt>
                <c:pt idx="4301">
                  <c:v>31593.0</c:v>
                </c:pt>
                <c:pt idx="4302">
                  <c:v>31600.0</c:v>
                </c:pt>
                <c:pt idx="4303">
                  <c:v>31606.0</c:v>
                </c:pt>
                <c:pt idx="4304">
                  <c:v>31613.0</c:v>
                </c:pt>
                <c:pt idx="4305">
                  <c:v>31621.0</c:v>
                </c:pt>
                <c:pt idx="4306">
                  <c:v>31627.0</c:v>
                </c:pt>
                <c:pt idx="4307">
                  <c:v>31634.0</c:v>
                </c:pt>
                <c:pt idx="4308">
                  <c:v>31640.0</c:v>
                </c:pt>
                <c:pt idx="4309">
                  <c:v>31647.0</c:v>
                </c:pt>
                <c:pt idx="4310">
                  <c:v>31653.0</c:v>
                </c:pt>
                <c:pt idx="4311">
                  <c:v>31662.0</c:v>
                </c:pt>
                <c:pt idx="4312">
                  <c:v>31668.0</c:v>
                </c:pt>
                <c:pt idx="4313">
                  <c:v>31675.0</c:v>
                </c:pt>
                <c:pt idx="4314">
                  <c:v>31682.0</c:v>
                </c:pt>
                <c:pt idx="4315">
                  <c:v>31688.0</c:v>
                </c:pt>
                <c:pt idx="4316">
                  <c:v>31695.0</c:v>
                </c:pt>
                <c:pt idx="4317">
                  <c:v>31702.0</c:v>
                </c:pt>
                <c:pt idx="4318">
                  <c:v>31709.0</c:v>
                </c:pt>
                <c:pt idx="4319">
                  <c:v>31715.0</c:v>
                </c:pt>
                <c:pt idx="4320">
                  <c:v>31722.0</c:v>
                </c:pt>
                <c:pt idx="4321">
                  <c:v>31728.0</c:v>
                </c:pt>
                <c:pt idx="4322">
                  <c:v>31735.0</c:v>
                </c:pt>
                <c:pt idx="4323">
                  <c:v>31742.0</c:v>
                </c:pt>
                <c:pt idx="4324">
                  <c:v>31749.0</c:v>
                </c:pt>
                <c:pt idx="4325">
                  <c:v>31756.0</c:v>
                </c:pt>
                <c:pt idx="4326">
                  <c:v>31762.0</c:v>
                </c:pt>
                <c:pt idx="4327">
                  <c:v>31769.0</c:v>
                </c:pt>
                <c:pt idx="4328">
                  <c:v>31775.0</c:v>
                </c:pt>
                <c:pt idx="4329">
                  <c:v>31782.0</c:v>
                </c:pt>
                <c:pt idx="4330">
                  <c:v>31790.0</c:v>
                </c:pt>
                <c:pt idx="4331">
                  <c:v>31796.0</c:v>
                </c:pt>
                <c:pt idx="4332">
                  <c:v>31803.0</c:v>
                </c:pt>
                <c:pt idx="4333">
                  <c:v>31809.0</c:v>
                </c:pt>
                <c:pt idx="4334">
                  <c:v>31816.0</c:v>
                </c:pt>
                <c:pt idx="4335">
                  <c:v>31822.0</c:v>
                </c:pt>
                <c:pt idx="4336">
                  <c:v>31830.0</c:v>
                </c:pt>
                <c:pt idx="4337">
                  <c:v>31837.0</c:v>
                </c:pt>
                <c:pt idx="4338">
                  <c:v>31843.0</c:v>
                </c:pt>
                <c:pt idx="4339">
                  <c:v>31853.0</c:v>
                </c:pt>
                <c:pt idx="4340">
                  <c:v>31860.0</c:v>
                </c:pt>
                <c:pt idx="4341">
                  <c:v>31866.0</c:v>
                </c:pt>
                <c:pt idx="4342">
                  <c:v>31874.0</c:v>
                </c:pt>
                <c:pt idx="4343">
                  <c:v>31881.0</c:v>
                </c:pt>
                <c:pt idx="4344">
                  <c:v>31887.0</c:v>
                </c:pt>
                <c:pt idx="4345">
                  <c:v>31894.0</c:v>
                </c:pt>
                <c:pt idx="4346">
                  <c:v>31900.0</c:v>
                </c:pt>
                <c:pt idx="4347">
                  <c:v>31907.0</c:v>
                </c:pt>
                <c:pt idx="4348">
                  <c:v>31913.0</c:v>
                </c:pt>
                <c:pt idx="4349">
                  <c:v>31921.0</c:v>
                </c:pt>
                <c:pt idx="4350">
                  <c:v>31928.0</c:v>
                </c:pt>
                <c:pt idx="4351">
                  <c:v>31934.0</c:v>
                </c:pt>
                <c:pt idx="4352">
                  <c:v>31941.0</c:v>
                </c:pt>
                <c:pt idx="4353">
                  <c:v>31947.0</c:v>
                </c:pt>
                <c:pt idx="4354">
                  <c:v>31954.0</c:v>
                </c:pt>
                <c:pt idx="4355">
                  <c:v>31961.0</c:v>
                </c:pt>
                <c:pt idx="4356">
                  <c:v>31968.0</c:v>
                </c:pt>
                <c:pt idx="4357">
                  <c:v>31975.0</c:v>
                </c:pt>
                <c:pt idx="4358">
                  <c:v>31981.0</c:v>
                </c:pt>
                <c:pt idx="4359">
                  <c:v>31988.0</c:v>
                </c:pt>
                <c:pt idx="4360">
                  <c:v>31994.0</c:v>
                </c:pt>
                <c:pt idx="4361">
                  <c:v>32002.0</c:v>
                </c:pt>
                <c:pt idx="4362">
                  <c:v>32008.0</c:v>
                </c:pt>
                <c:pt idx="4363">
                  <c:v>32015.0</c:v>
                </c:pt>
                <c:pt idx="4364">
                  <c:v>32022.0</c:v>
                </c:pt>
                <c:pt idx="4365">
                  <c:v>32028.0</c:v>
                </c:pt>
                <c:pt idx="4366">
                  <c:v>32035.0</c:v>
                </c:pt>
                <c:pt idx="4367">
                  <c:v>32041.0</c:v>
                </c:pt>
                <c:pt idx="4368">
                  <c:v>32050.0</c:v>
                </c:pt>
                <c:pt idx="4369">
                  <c:v>32056.0</c:v>
                </c:pt>
                <c:pt idx="4370">
                  <c:v>32063.0</c:v>
                </c:pt>
                <c:pt idx="4371">
                  <c:v>32069.0</c:v>
                </c:pt>
                <c:pt idx="4372">
                  <c:v>32076.0</c:v>
                </c:pt>
                <c:pt idx="4373">
                  <c:v>32082.0</c:v>
                </c:pt>
                <c:pt idx="4374">
                  <c:v>32090.0</c:v>
                </c:pt>
                <c:pt idx="4375">
                  <c:v>32097.0</c:v>
                </c:pt>
                <c:pt idx="4376">
                  <c:v>32103.0</c:v>
                </c:pt>
                <c:pt idx="4377">
                  <c:v>32110.0</c:v>
                </c:pt>
                <c:pt idx="4378">
                  <c:v>32116.0</c:v>
                </c:pt>
                <c:pt idx="4379">
                  <c:v>32123.0</c:v>
                </c:pt>
                <c:pt idx="4380">
                  <c:v>32130.0</c:v>
                </c:pt>
                <c:pt idx="4381">
                  <c:v>32137.0</c:v>
                </c:pt>
                <c:pt idx="4382">
                  <c:v>32144.0</c:v>
                </c:pt>
                <c:pt idx="4383">
                  <c:v>32150.0</c:v>
                </c:pt>
                <c:pt idx="4384">
                  <c:v>32157.0</c:v>
                </c:pt>
                <c:pt idx="4385">
                  <c:v>32163.0</c:v>
                </c:pt>
                <c:pt idx="4386">
                  <c:v>32171.0</c:v>
                </c:pt>
                <c:pt idx="4387">
                  <c:v>32177.0</c:v>
                </c:pt>
                <c:pt idx="4388">
                  <c:v>32184.0</c:v>
                </c:pt>
                <c:pt idx="4389">
                  <c:v>32190.0</c:v>
                </c:pt>
                <c:pt idx="4390">
                  <c:v>32197.0</c:v>
                </c:pt>
                <c:pt idx="4391">
                  <c:v>32204.0</c:v>
                </c:pt>
                <c:pt idx="4392">
                  <c:v>32210.0</c:v>
                </c:pt>
                <c:pt idx="4393">
                  <c:v>32218.0</c:v>
                </c:pt>
                <c:pt idx="4394">
                  <c:v>32224.0</c:v>
                </c:pt>
                <c:pt idx="4395">
                  <c:v>32231.0</c:v>
                </c:pt>
                <c:pt idx="4396">
                  <c:v>32238.0</c:v>
                </c:pt>
                <c:pt idx="4397">
                  <c:v>32245.0</c:v>
                </c:pt>
                <c:pt idx="4398">
                  <c:v>32251.0</c:v>
                </c:pt>
                <c:pt idx="4399">
                  <c:v>32259.0</c:v>
                </c:pt>
                <c:pt idx="4400">
                  <c:v>32265.0</c:v>
                </c:pt>
                <c:pt idx="4401">
                  <c:v>32272.0</c:v>
                </c:pt>
                <c:pt idx="4402">
                  <c:v>32279.0</c:v>
                </c:pt>
                <c:pt idx="4403">
                  <c:v>32285.0</c:v>
                </c:pt>
                <c:pt idx="4404">
                  <c:v>32292.0</c:v>
                </c:pt>
                <c:pt idx="4405">
                  <c:v>32299.0</c:v>
                </c:pt>
                <c:pt idx="4406">
                  <c:v>32306.0</c:v>
                </c:pt>
                <c:pt idx="4407">
                  <c:v>32312.0</c:v>
                </c:pt>
                <c:pt idx="4408">
                  <c:v>32319.0</c:v>
                </c:pt>
                <c:pt idx="4409">
                  <c:v>32326.0</c:v>
                </c:pt>
                <c:pt idx="4410">
                  <c:v>32332.0</c:v>
                </c:pt>
                <c:pt idx="4411">
                  <c:v>32339.0</c:v>
                </c:pt>
                <c:pt idx="4412">
                  <c:v>32346.0</c:v>
                </c:pt>
                <c:pt idx="4413">
                  <c:v>32353.0</c:v>
                </c:pt>
                <c:pt idx="4414">
                  <c:v>32359.0</c:v>
                </c:pt>
                <c:pt idx="4415">
                  <c:v>32366.0</c:v>
                </c:pt>
                <c:pt idx="4416">
                  <c:v>32373.0</c:v>
                </c:pt>
                <c:pt idx="4417">
                  <c:v>32379.0</c:v>
                </c:pt>
                <c:pt idx="4418">
                  <c:v>32387.0</c:v>
                </c:pt>
                <c:pt idx="4419">
                  <c:v>32393.0</c:v>
                </c:pt>
                <c:pt idx="4420">
                  <c:v>32400.0</c:v>
                </c:pt>
                <c:pt idx="4421">
                  <c:v>32406.0</c:v>
                </c:pt>
                <c:pt idx="4422">
                  <c:v>32413.0</c:v>
                </c:pt>
                <c:pt idx="4423">
                  <c:v>32419.0</c:v>
                </c:pt>
                <c:pt idx="4424">
                  <c:v>32428.0</c:v>
                </c:pt>
                <c:pt idx="4425">
                  <c:v>32434.0</c:v>
                </c:pt>
                <c:pt idx="4426">
                  <c:v>32441.0</c:v>
                </c:pt>
                <c:pt idx="4427">
                  <c:v>32447.0</c:v>
                </c:pt>
                <c:pt idx="4428">
                  <c:v>32454.0</c:v>
                </c:pt>
                <c:pt idx="4429">
                  <c:v>32461.0</c:v>
                </c:pt>
                <c:pt idx="4430">
                  <c:v>32467.0</c:v>
                </c:pt>
                <c:pt idx="4431">
                  <c:v>32475.0</c:v>
                </c:pt>
                <c:pt idx="4432">
                  <c:v>32481.0</c:v>
                </c:pt>
                <c:pt idx="4433">
                  <c:v>32488.0</c:v>
                </c:pt>
                <c:pt idx="4434">
                  <c:v>32494.0</c:v>
                </c:pt>
                <c:pt idx="4435">
                  <c:v>32501.0</c:v>
                </c:pt>
                <c:pt idx="4436">
                  <c:v>32508.0</c:v>
                </c:pt>
                <c:pt idx="4437">
                  <c:v>32515.0</c:v>
                </c:pt>
                <c:pt idx="4438">
                  <c:v>32522.0</c:v>
                </c:pt>
                <c:pt idx="4439">
                  <c:v>32528.0</c:v>
                </c:pt>
                <c:pt idx="4440">
                  <c:v>32535.0</c:v>
                </c:pt>
                <c:pt idx="4441">
                  <c:v>32541.0</c:v>
                </c:pt>
                <c:pt idx="4442">
                  <c:v>32548.0</c:v>
                </c:pt>
                <c:pt idx="4443">
                  <c:v>32556.0</c:v>
                </c:pt>
                <c:pt idx="4444">
                  <c:v>32562.0</c:v>
                </c:pt>
                <c:pt idx="4445">
                  <c:v>32569.0</c:v>
                </c:pt>
                <c:pt idx="4446">
                  <c:v>32575.0</c:v>
                </c:pt>
                <c:pt idx="4447">
                  <c:v>32582.0</c:v>
                </c:pt>
                <c:pt idx="4448">
                  <c:v>32588.0</c:v>
                </c:pt>
                <c:pt idx="4449">
                  <c:v>32595.0</c:v>
                </c:pt>
                <c:pt idx="4450">
                  <c:v>32603.0</c:v>
                </c:pt>
                <c:pt idx="4451">
                  <c:v>32609.0</c:v>
                </c:pt>
                <c:pt idx="4452">
                  <c:v>32616.0</c:v>
                </c:pt>
                <c:pt idx="4453">
                  <c:v>32623.0</c:v>
                </c:pt>
                <c:pt idx="4454">
                  <c:v>32630.0</c:v>
                </c:pt>
                <c:pt idx="4455">
                  <c:v>32636.0</c:v>
                </c:pt>
                <c:pt idx="4456">
                  <c:v>32644.0</c:v>
                </c:pt>
                <c:pt idx="4457">
                  <c:v>32650.0</c:v>
                </c:pt>
                <c:pt idx="4458">
                  <c:v>32657.0</c:v>
                </c:pt>
                <c:pt idx="4459">
                  <c:v>32663.0</c:v>
                </c:pt>
                <c:pt idx="4460">
                  <c:v>32670.0</c:v>
                </c:pt>
                <c:pt idx="4461">
                  <c:v>32677.0</c:v>
                </c:pt>
                <c:pt idx="4462">
                  <c:v>32684.0</c:v>
                </c:pt>
                <c:pt idx="4463">
                  <c:v>32691.0</c:v>
                </c:pt>
                <c:pt idx="4464">
                  <c:v>32697.0</c:v>
                </c:pt>
                <c:pt idx="4465">
                  <c:v>32704.0</c:v>
                </c:pt>
                <c:pt idx="4466">
                  <c:v>32710.0</c:v>
                </c:pt>
                <c:pt idx="4467">
                  <c:v>32717.0</c:v>
                </c:pt>
                <c:pt idx="4468">
                  <c:v>32724.0</c:v>
                </c:pt>
                <c:pt idx="4469">
                  <c:v>32731.0</c:v>
                </c:pt>
                <c:pt idx="4470">
                  <c:v>32738.0</c:v>
                </c:pt>
                <c:pt idx="4471">
                  <c:v>32744.0</c:v>
                </c:pt>
                <c:pt idx="4472">
                  <c:v>32751.0</c:v>
                </c:pt>
                <c:pt idx="4473">
                  <c:v>32757.0</c:v>
                </c:pt>
                <c:pt idx="4474">
                  <c:v>32764.0</c:v>
                </c:pt>
                <c:pt idx="4475">
                  <c:v>32771.0</c:v>
                </c:pt>
                <c:pt idx="4476">
                  <c:v>32778.0</c:v>
                </c:pt>
                <c:pt idx="4477">
                  <c:v>32785.0</c:v>
                </c:pt>
                <c:pt idx="4478">
                  <c:v>32791.0</c:v>
                </c:pt>
                <c:pt idx="4479">
                  <c:v>32798.0</c:v>
                </c:pt>
                <c:pt idx="4480">
                  <c:v>32804.0</c:v>
                </c:pt>
                <c:pt idx="4481">
                  <c:v>32813.0</c:v>
                </c:pt>
                <c:pt idx="4482">
                  <c:v>32819.0</c:v>
                </c:pt>
                <c:pt idx="4483">
                  <c:v>32826.0</c:v>
                </c:pt>
                <c:pt idx="4484">
                  <c:v>32832.0</c:v>
                </c:pt>
                <c:pt idx="4485">
                  <c:v>32839.0</c:v>
                </c:pt>
                <c:pt idx="4486">
                  <c:v>32845.0</c:v>
                </c:pt>
                <c:pt idx="4487">
                  <c:v>32852.0</c:v>
                </c:pt>
                <c:pt idx="4488">
                  <c:v>32860.0</c:v>
                </c:pt>
                <c:pt idx="4489">
                  <c:v>32866.0</c:v>
                </c:pt>
                <c:pt idx="4490">
                  <c:v>32873.0</c:v>
                </c:pt>
                <c:pt idx="4491">
                  <c:v>32879.0</c:v>
                </c:pt>
                <c:pt idx="4492">
                  <c:v>32886.0</c:v>
                </c:pt>
                <c:pt idx="4493">
                  <c:v>32892.0</c:v>
                </c:pt>
                <c:pt idx="4494">
                  <c:v>32900.0</c:v>
                </c:pt>
                <c:pt idx="4495">
                  <c:v>32907.0</c:v>
                </c:pt>
                <c:pt idx="4496">
                  <c:v>32913.0</c:v>
                </c:pt>
                <c:pt idx="4497">
                  <c:v>32920.0</c:v>
                </c:pt>
                <c:pt idx="4498">
                  <c:v>32926.0</c:v>
                </c:pt>
                <c:pt idx="4499">
                  <c:v>32933.0</c:v>
                </c:pt>
                <c:pt idx="4500">
                  <c:v>32940.0</c:v>
                </c:pt>
                <c:pt idx="4501">
                  <c:v>32947.0</c:v>
                </c:pt>
                <c:pt idx="4502">
                  <c:v>32954.0</c:v>
                </c:pt>
                <c:pt idx="4503">
                  <c:v>32960.0</c:v>
                </c:pt>
                <c:pt idx="4504">
                  <c:v>32967.0</c:v>
                </c:pt>
                <c:pt idx="4505">
                  <c:v>32973.0</c:v>
                </c:pt>
                <c:pt idx="4506">
                  <c:v>32980.0</c:v>
                </c:pt>
                <c:pt idx="4507">
                  <c:v>32987.0</c:v>
                </c:pt>
                <c:pt idx="4508">
                  <c:v>32994.0</c:v>
                </c:pt>
                <c:pt idx="4509">
                  <c:v>33001.0</c:v>
                </c:pt>
                <c:pt idx="4510">
                  <c:v>33008.0</c:v>
                </c:pt>
                <c:pt idx="4511">
                  <c:v>33014.0</c:v>
                </c:pt>
                <c:pt idx="4512">
                  <c:v>33021.0</c:v>
                </c:pt>
                <c:pt idx="4513">
                  <c:v>33029.0</c:v>
                </c:pt>
                <c:pt idx="4514">
                  <c:v>33035.0</c:v>
                </c:pt>
                <c:pt idx="4515">
                  <c:v>33042.0</c:v>
                </c:pt>
                <c:pt idx="4516">
                  <c:v>33048.0</c:v>
                </c:pt>
                <c:pt idx="4517">
                  <c:v>33055.0</c:v>
                </c:pt>
                <c:pt idx="4518">
                  <c:v>33061.0</c:v>
                </c:pt>
                <c:pt idx="4519">
                  <c:v>33069.0</c:v>
                </c:pt>
                <c:pt idx="4520">
                  <c:v>33075.0</c:v>
                </c:pt>
                <c:pt idx="4521">
                  <c:v>33082.0</c:v>
                </c:pt>
                <c:pt idx="4522">
                  <c:v>33089.0</c:v>
                </c:pt>
                <c:pt idx="4523">
                  <c:v>33095.0</c:v>
                </c:pt>
                <c:pt idx="4524">
                  <c:v>33102.0</c:v>
                </c:pt>
                <c:pt idx="4525">
                  <c:v>33108.0</c:v>
                </c:pt>
                <c:pt idx="4526">
                  <c:v>33116.0</c:v>
                </c:pt>
                <c:pt idx="4527">
                  <c:v>33122.0</c:v>
                </c:pt>
                <c:pt idx="4528">
                  <c:v>33129.0</c:v>
                </c:pt>
                <c:pt idx="4529">
                  <c:v>33136.0</c:v>
                </c:pt>
                <c:pt idx="4530">
                  <c:v>33142.0</c:v>
                </c:pt>
                <c:pt idx="4531">
                  <c:v>33149.0</c:v>
                </c:pt>
                <c:pt idx="4532">
                  <c:v>33156.0</c:v>
                </c:pt>
                <c:pt idx="4533">
                  <c:v>33163.0</c:v>
                </c:pt>
                <c:pt idx="4534">
                  <c:v>33169.0</c:v>
                </c:pt>
                <c:pt idx="4535">
                  <c:v>33176.0</c:v>
                </c:pt>
                <c:pt idx="4536">
                  <c:v>33183.0</c:v>
                </c:pt>
                <c:pt idx="4537">
                  <c:v>33189.0</c:v>
                </c:pt>
                <c:pt idx="4538">
                  <c:v>33197.0</c:v>
                </c:pt>
                <c:pt idx="4539">
                  <c:v>33204.0</c:v>
                </c:pt>
                <c:pt idx="4540">
                  <c:v>33211.0</c:v>
                </c:pt>
                <c:pt idx="4541">
                  <c:v>33217.0</c:v>
                </c:pt>
                <c:pt idx="4542">
                  <c:v>33224.0</c:v>
                </c:pt>
                <c:pt idx="4543">
                  <c:v>33230.0</c:v>
                </c:pt>
                <c:pt idx="4544">
                  <c:v>33238.0</c:v>
                </c:pt>
                <c:pt idx="4545">
                  <c:v>33244.0</c:v>
                </c:pt>
                <c:pt idx="4546">
                  <c:v>33251.0</c:v>
                </c:pt>
                <c:pt idx="4547">
                  <c:v>33258.0</c:v>
                </c:pt>
                <c:pt idx="4548">
                  <c:v>33264.0</c:v>
                </c:pt>
                <c:pt idx="4549">
                  <c:v>33271.0</c:v>
                </c:pt>
                <c:pt idx="4550">
                  <c:v>33277.0</c:v>
                </c:pt>
                <c:pt idx="4551">
                  <c:v>33285.0</c:v>
                </c:pt>
                <c:pt idx="4552">
                  <c:v>33291.0</c:v>
                </c:pt>
                <c:pt idx="4553">
                  <c:v>33298.0</c:v>
                </c:pt>
                <c:pt idx="4554">
                  <c:v>33305.0</c:v>
                </c:pt>
                <c:pt idx="4555">
                  <c:v>33311.0</c:v>
                </c:pt>
                <c:pt idx="4556">
                  <c:v>33318.0</c:v>
                </c:pt>
                <c:pt idx="4557">
                  <c:v>33325.0</c:v>
                </c:pt>
                <c:pt idx="4558">
                  <c:v>33332.0</c:v>
                </c:pt>
                <c:pt idx="4559">
                  <c:v>33338.0</c:v>
                </c:pt>
                <c:pt idx="4560">
                  <c:v>33345.0</c:v>
                </c:pt>
                <c:pt idx="4561">
                  <c:v>33352.0</c:v>
                </c:pt>
                <c:pt idx="4562">
                  <c:v>33358.0</c:v>
                </c:pt>
                <c:pt idx="4563">
                  <c:v>33366.0</c:v>
                </c:pt>
                <c:pt idx="4564">
                  <c:v>33372.0</c:v>
                </c:pt>
                <c:pt idx="4565">
                  <c:v>33379.0</c:v>
                </c:pt>
                <c:pt idx="4566">
                  <c:v>33385.0</c:v>
                </c:pt>
                <c:pt idx="4567">
                  <c:v>33393.0</c:v>
                </c:pt>
                <c:pt idx="4568">
                  <c:v>33399.0</c:v>
                </c:pt>
                <c:pt idx="4569">
                  <c:v>33406.0</c:v>
                </c:pt>
                <c:pt idx="4570">
                  <c:v>33413.0</c:v>
                </c:pt>
                <c:pt idx="4571">
                  <c:v>33420.0</c:v>
                </c:pt>
                <c:pt idx="4572">
                  <c:v>33427.0</c:v>
                </c:pt>
                <c:pt idx="4573">
                  <c:v>33433.0</c:v>
                </c:pt>
                <c:pt idx="4574">
                  <c:v>33440.0</c:v>
                </c:pt>
                <c:pt idx="4575">
                  <c:v>33446.0</c:v>
                </c:pt>
                <c:pt idx="4576">
                  <c:v>33454.0</c:v>
                </c:pt>
                <c:pt idx="4577">
                  <c:v>33460.0</c:v>
                </c:pt>
                <c:pt idx="4578">
                  <c:v>33467.0</c:v>
                </c:pt>
                <c:pt idx="4579">
                  <c:v>33473.0</c:v>
                </c:pt>
                <c:pt idx="4580">
                  <c:v>33480.0</c:v>
                </c:pt>
                <c:pt idx="4581">
                  <c:v>33487.0</c:v>
                </c:pt>
                <c:pt idx="4582">
                  <c:v>33494.0</c:v>
                </c:pt>
                <c:pt idx="4583">
                  <c:v>33501.0</c:v>
                </c:pt>
                <c:pt idx="4584">
                  <c:v>33507.0</c:v>
                </c:pt>
                <c:pt idx="4585">
                  <c:v>33514.0</c:v>
                </c:pt>
                <c:pt idx="4586">
                  <c:v>33520.0</c:v>
                </c:pt>
                <c:pt idx="4587">
                  <c:v>33527.0</c:v>
                </c:pt>
                <c:pt idx="4588">
                  <c:v>33534.0</c:v>
                </c:pt>
                <c:pt idx="4589">
                  <c:v>33541.0</c:v>
                </c:pt>
                <c:pt idx="4590">
                  <c:v>33548.0</c:v>
                </c:pt>
                <c:pt idx="4591">
                  <c:v>33554.0</c:v>
                </c:pt>
                <c:pt idx="4592">
                  <c:v>33561.0</c:v>
                </c:pt>
                <c:pt idx="4593">
                  <c:v>33567.0</c:v>
                </c:pt>
                <c:pt idx="4594">
                  <c:v>33574.0</c:v>
                </c:pt>
                <c:pt idx="4595">
                  <c:v>33582.0</c:v>
                </c:pt>
                <c:pt idx="4596">
                  <c:v>33589.0</c:v>
                </c:pt>
                <c:pt idx="4597">
                  <c:v>33595.0</c:v>
                </c:pt>
                <c:pt idx="4598">
                  <c:v>33602.0</c:v>
                </c:pt>
                <c:pt idx="4599">
                  <c:v>33609.0</c:v>
                </c:pt>
                <c:pt idx="4600">
                  <c:v>33615.0</c:v>
                </c:pt>
                <c:pt idx="4601">
                  <c:v>33623.0</c:v>
                </c:pt>
                <c:pt idx="4602">
                  <c:v>33629.0</c:v>
                </c:pt>
                <c:pt idx="4603">
                  <c:v>33636.0</c:v>
                </c:pt>
                <c:pt idx="4604">
                  <c:v>33642.0</c:v>
                </c:pt>
                <c:pt idx="4605">
                  <c:v>33649.0</c:v>
                </c:pt>
                <c:pt idx="4606">
                  <c:v>33656.0</c:v>
                </c:pt>
                <c:pt idx="4607">
                  <c:v>33662.0</c:v>
                </c:pt>
                <c:pt idx="4608">
                  <c:v>33670.0</c:v>
                </c:pt>
                <c:pt idx="4609">
                  <c:v>33676.0</c:v>
                </c:pt>
                <c:pt idx="4610">
                  <c:v>33683.0</c:v>
                </c:pt>
                <c:pt idx="4611">
                  <c:v>33689.0</c:v>
                </c:pt>
                <c:pt idx="4612">
                  <c:v>33696.0</c:v>
                </c:pt>
                <c:pt idx="4613">
                  <c:v>33702.0</c:v>
                </c:pt>
                <c:pt idx="4614">
                  <c:v>33710.0</c:v>
                </c:pt>
                <c:pt idx="4615">
                  <c:v>33717.0</c:v>
                </c:pt>
                <c:pt idx="4616">
                  <c:v>33723.0</c:v>
                </c:pt>
                <c:pt idx="4617">
                  <c:v>33730.0</c:v>
                </c:pt>
                <c:pt idx="4618">
                  <c:v>33736.0</c:v>
                </c:pt>
                <c:pt idx="4619">
                  <c:v>33743.0</c:v>
                </c:pt>
                <c:pt idx="4620">
                  <c:v>33750.0</c:v>
                </c:pt>
                <c:pt idx="4621">
                  <c:v>33757.0</c:v>
                </c:pt>
                <c:pt idx="4622">
                  <c:v>33764.0</c:v>
                </c:pt>
                <c:pt idx="4623">
                  <c:v>33770.0</c:v>
                </c:pt>
                <c:pt idx="4624">
                  <c:v>33777.0</c:v>
                </c:pt>
                <c:pt idx="4625">
                  <c:v>33784.0</c:v>
                </c:pt>
                <c:pt idx="4626">
                  <c:v>33792.0</c:v>
                </c:pt>
                <c:pt idx="4627">
                  <c:v>33798.0</c:v>
                </c:pt>
                <c:pt idx="4628">
                  <c:v>33805.0</c:v>
                </c:pt>
                <c:pt idx="4629">
                  <c:v>33811.0</c:v>
                </c:pt>
                <c:pt idx="4630">
                  <c:v>33818.0</c:v>
                </c:pt>
                <c:pt idx="4631">
                  <c:v>33824.0</c:v>
                </c:pt>
                <c:pt idx="4632">
                  <c:v>33831.0</c:v>
                </c:pt>
                <c:pt idx="4633">
                  <c:v>33839.0</c:v>
                </c:pt>
                <c:pt idx="4634">
                  <c:v>33845.0</c:v>
                </c:pt>
                <c:pt idx="4635">
                  <c:v>33852.0</c:v>
                </c:pt>
                <c:pt idx="4636">
                  <c:v>33858.0</c:v>
                </c:pt>
                <c:pt idx="4637">
                  <c:v>33865.0</c:v>
                </c:pt>
                <c:pt idx="4638">
                  <c:v>33871.0</c:v>
                </c:pt>
                <c:pt idx="4639">
                  <c:v>33879.0</c:v>
                </c:pt>
                <c:pt idx="4640">
                  <c:v>33886.0</c:v>
                </c:pt>
                <c:pt idx="4641">
                  <c:v>33892.0</c:v>
                </c:pt>
                <c:pt idx="4642">
                  <c:v>33899.0</c:v>
                </c:pt>
                <c:pt idx="4643">
                  <c:v>33905.0</c:v>
                </c:pt>
                <c:pt idx="4644">
                  <c:v>33912.0</c:v>
                </c:pt>
                <c:pt idx="4645">
                  <c:v>33918.0</c:v>
                </c:pt>
                <c:pt idx="4646">
                  <c:v>33926.0</c:v>
                </c:pt>
                <c:pt idx="4647">
                  <c:v>33933.0</c:v>
                </c:pt>
                <c:pt idx="4648">
                  <c:v>33939.0</c:v>
                </c:pt>
                <c:pt idx="4649">
                  <c:v>33946.0</c:v>
                </c:pt>
                <c:pt idx="4650">
                  <c:v>33952.0</c:v>
                </c:pt>
                <c:pt idx="4651">
                  <c:v>33959.0</c:v>
                </c:pt>
                <c:pt idx="4652">
                  <c:v>33967.0</c:v>
                </c:pt>
                <c:pt idx="4653">
                  <c:v>33974.0</c:v>
                </c:pt>
                <c:pt idx="4654">
                  <c:v>33980.0</c:v>
                </c:pt>
                <c:pt idx="4655">
                  <c:v>33987.0</c:v>
                </c:pt>
                <c:pt idx="4656">
                  <c:v>33993.0</c:v>
                </c:pt>
                <c:pt idx="4657">
                  <c:v>34000.0</c:v>
                </c:pt>
                <c:pt idx="4658">
                  <c:v>34008.0</c:v>
                </c:pt>
                <c:pt idx="4659">
                  <c:v>34014.0</c:v>
                </c:pt>
                <c:pt idx="4660">
                  <c:v>34021.0</c:v>
                </c:pt>
              </c:numCache>
            </c:numRef>
          </c:xVal>
          <c:yVal>
            <c:numRef>
              <c:f>Data!$D$2:$D$4662</c:f>
              <c:numCache>
                <c:formatCode>0.00</c:formatCode>
                <c:ptCount val="4661"/>
                <c:pt idx="0">
                  <c:v>631.9620000000001</c:v>
                </c:pt>
                <c:pt idx="1">
                  <c:v>533.618</c:v>
                </c:pt>
                <c:pt idx="2">
                  <c:v>85.028</c:v>
                </c:pt>
                <c:pt idx="3">
                  <c:v>180.452</c:v>
                </c:pt>
                <c:pt idx="4">
                  <c:v>92.064</c:v>
                </c:pt>
                <c:pt idx="5">
                  <c:v>322.4</c:v>
                </c:pt>
                <c:pt idx="6">
                  <c:v>88.66800000000002</c:v>
                </c:pt>
                <c:pt idx="7">
                  <c:v>398.86</c:v>
                </c:pt>
                <c:pt idx="8">
                  <c:v>33.24</c:v>
                </c:pt>
                <c:pt idx="9">
                  <c:v>33.32</c:v>
                </c:pt>
                <c:pt idx="10">
                  <c:v>54.978</c:v>
                </c:pt>
                <c:pt idx="11">
                  <c:v>55.409</c:v>
                </c:pt>
                <c:pt idx="12">
                  <c:v>55.342</c:v>
                </c:pt>
                <c:pt idx="13">
                  <c:v>55.342</c:v>
                </c:pt>
                <c:pt idx="14">
                  <c:v>56.994</c:v>
                </c:pt>
                <c:pt idx="15">
                  <c:v>56.168</c:v>
                </c:pt>
                <c:pt idx="16">
                  <c:v>56.994</c:v>
                </c:pt>
                <c:pt idx="17">
                  <c:v>56.994</c:v>
                </c:pt>
                <c:pt idx="18">
                  <c:v>56.925</c:v>
                </c:pt>
                <c:pt idx="19">
                  <c:v>58.575</c:v>
                </c:pt>
                <c:pt idx="20">
                  <c:v>57.75</c:v>
                </c:pt>
                <c:pt idx="21">
                  <c:v>58.575</c:v>
                </c:pt>
                <c:pt idx="22">
                  <c:v>59.4</c:v>
                </c:pt>
                <c:pt idx="23">
                  <c:v>58.575</c:v>
                </c:pt>
                <c:pt idx="24">
                  <c:v>59.4</c:v>
                </c:pt>
                <c:pt idx="25">
                  <c:v>59.328</c:v>
                </c:pt>
                <c:pt idx="26">
                  <c:v>60.152</c:v>
                </c:pt>
                <c:pt idx="27">
                  <c:v>60.97600000000001</c:v>
                </c:pt>
                <c:pt idx="28">
                  <c:v>36.52</c:v>
                </c:pt>
                <c:pt idx="29">
                  <c:v>36.56400000000001</c:v>
                </c:pt>
                <c:pt idx="30">
                  <c:v>35.733</c:v>
                </c:pt>
                <c:pt idx="31">
                  <c:v>36.56400000000001</c:v>
                </c:pt>
                <c:pt idx="32">
                  <c:v>35.733</c:v>
                </c:pt>
                <c:pt idx="33">
                  <c:v>35.733</c:v>
                </c:pt>
                <c:pt idx="34">
                  <c:v>35.733</c:v>
                </c:pt>
                <c:pt idx="35">
                  <c:v>35.733</c:v>
                </c:pt>
                <c:pt idx="36">
                  <c:v>36.56400000000001</c:v>
                </c:pt>
                <c:pt idx="37">
                  <c:v>36.56400000000001</c:v>
                </c:pt>
                <c:pt idx="38">
                  <c:v>35.733</c:v>
                </c:pt>
                <c:pt idx="39">
                  <c:v>35.733</c:v>
                </c:pt>
                <c:pt idx="40">
                  <c:v>37.395</c:v>
                </c:pt>
                <c:pt idx="41">
                  <c:v>38.18</c:v>
                </c:pt>
                <c:pt idx="42">
                  <c:v>38.18</c:v>
                </c:pt>
                <c:pt idx="43">
                  <c:v>37.35</c:v>
                </c:pt>
                <c:pt idx="44">
                  <c:v>38.18</c:v>
                </c:pt>
                <c:pt idx="45">
                  <c:v>36.52</c:v>
                </c:pt>
                <c:pt idx="46">
                  <c:v>37.35</c:v>
                </c:pt>
                <c:pt idx="47">
                  <c:v>38.18</c:v>
                </c:pt>
                <c:pt idx="48">
                  <c:v>37.35</c:v>
                </c:pt>
                <c:pt idx="49">
                  <c:v>37.35</c:v>
                </c:pt>
                <c:pt idx="50">
                  <c:v>37.35</c:v>
                </c:pt>
                <c:pt idx="51">
                  <c:v>37.35</c:v>
                </c:pt>
                <c:pt idx="52">
                  <c:v>37.35</c:v>
                </c:pt>
                <c:pt idx="53">
                  <c:v>37.35</c:v>
                </c:pt>
                <c:pt idx="54">
                  <c:v>37.35</c:v>
                </c:pt>
                <c:pt idx="55">
                  <c:v>37.35</c:v>
                </c:pt>
                <c:pt idx="56">
                  <c:v>37.35</c:v>
                </c:pt>
                <c:pt idx="57">
                  <c:v>37.35</c:v>
                </c:pt>
                <c:pt idx="58">
                  <c:v>36.52</c:v>
                </c:pt>
                <c:pt idx="59">
                  <c:v>37.35</c:v>
                </c:pt>
                <c:pt idx="60">
                  <c:v>37.35</c:v>
                </c:pt>
                <c:pt idx="61">
                  <c:v>37.35</c:v>
                </c:pt>
                <c:pt idx="62">
                  <c:v>36.52</c:v>
                </c:pt>
                <c:pt idx="63">
                  <c:v>37.35</c:v>
                </c:pt>
                <c:pt idx="64">
                  <c:v>37.35</c:v>
                </c:pt>
                <c:pt idx="65">
                  <c:v>36.52</c:v>
                </c:pt>
                <c:pt idx="66">
                  <c:v>37.35</c:v>
                </c:pt>
                <c:pt idx="67">
                  <c:v>36.52</c:v>
                </c:pt>
                <c:pt idx="68">
                  <c:v>36.52</c:v>
                </c:pt>
                <c:pt idx="69">
                  <c:v>36.52</c:v>
                </c:pt>
                <c:pt idx="70">
                  <c:v>36.52</c:v>
                </c:pt>
                <c:pt idx="71">
                  <c:v>36.52</c:v>
                </c:pt>
                <c:pt idx="72">
                  <c:v>36.52</c:v>
                </c:pt>
                <c:pt idx="73">
                  <c:v>36.52</c:v>
                </c:pt>
                <c:pt idx="74">
                  <c:v>36.52</c:v>
                </c:pt>
                <c:pt idx="75">
                  <c:v>36.52</c:v>
                </c:pt>
                <c:pt idx="76">
                  <c:v>36.52</c:v>
                </c:pt>
                <c:pt idx="77">
                  <c:v>36.52</c:v>
                </c:pt>
                <c:pt idx="78">
                  <c:v>36.52</c:v>
                </c:pt>
                <c:pt idx="79">
                  <c:v>37.35</c:v>
                </c:pt>
                <c:pt idx="80">
                  <c:v>36.52</c:v>
                </c:pt>
                <c:pt idx="81">
                  <c:v>36.52</c:v>
                </c:pt>
                <c:pt idx="82">
                  <c:v>36.52</c:v>
                </c:pt>
                <c:pt idx="83">
                  <c:v>36.52</c:v>
                </c:pt>
                <c:pt idx="84">
                  <c:v>37.35</c:v>
                </c:pt>
                <c:pt idx="85">
                  <c:v>36.52</c:v>
                </c:pt>
                <c:pt idx="86">
                  <c:v>36.52</c:v>
                </c:pt>
                <c:pt idx="87">
                  <c:v>36.52</c:v>
                </c:pt>
                <c:pt idx="88">
                  <c:v>35.69</c:v>
                </c:pt>
                <c:pt idx="89">
                  <c:v>36.52</c:v>
                </c:pt>
                <c:pt idx="90">
                  <c:v>35.69</c:v>
                </c:pt>
                <c:pt idx="91">
                  <c:v>36.52</c:v>
                </c:pt>
                <c:pt idx="92">
                  <c:v>36.52</c:v>
                </c:pt>
                <c:pt idx="93">
                  <c:v>35.69</c:v>
                </c:pt>
                <c:pt idx="94">
                  <c:v>36.52</c:v>
                </c:pt>
                <c:pt idx="95">
                  <c:v>35.69</c:v>
                </c:pt>
                <c:pt idx="96">
                  <c:v>36.52</c:v>
                </c:pt>
                <c:pt idx="97">
                  <c:v>36.52</c:v>
                </c:pt>
                <c:pt idx="98">
                  <c:v>36.52</c:v>
                </c:pt>
                <c:pt idx="99">
                  <c:v>35.69</c:v>
                </c:pt>
                <c:pt idx="100">
                  <c:v>35.69</c:v>
                </c:pt>
                <c:pt idx="101">
                  <c:v>36.52</c:v>
                </c:pt>
                <c:pt idx="102">
                  <c:v>35.69</c:v>
                </c:pt>
                <c:pt idx="103">
                  <c:v>35.69</c:v>
                </c:pt>
                <c:pt idx="104">
                  <c:v>36.52</c:v>
                </c:pt>
                <c:pt idx="105">
                  <c:v>36.52</c:v>
                </c:pt>
                <c:pt idx="106">
                  <c:v>36.52</c:v>
                </c:pt>
                <c:pt idx="107">
                  <c:v>35.69</c:v>
                </c:pt>
                <c:pt idx="108">
                  <c:v>35.69</c:v>
                </c:pt>
                <c:pt idx="109">
                  <c:v>36.52</c:v>
                </c:pt>
                <c:pt idx="110">
                  <c:v>35.69</c:v>
                </c:pt>
                <c:pt idx="111">
                  <c:v>36.52</c:v>
                </c:pt>
                <c:pt idx="112">
                  <c:v>35.69</c:v>
                </c:pt>
                <c:pt idx="113">
                  <c:v>36.52</c:v>
                </c:pt>
                <c:pt idx="114">
                  <c:v>36.52</c:v>
                </c:pt>
                <c:pt idx="115">
                  <c:v>36.52</c:v>
                </c:pt>
                <c:pt idx="116">
                  <c:v>35.69</c:v>
                </c:pt>
                <c:pt idx="117">
                  <c:v>35.69</c:v>
                </c:pt>
                <c:pt idx="118">
                  <c:v>35.69</c:v>
                </c:pt>
                <c:pt idx="119">
                  <c:v>36.52</c:v>
                </c:pt>
                <c:pt idx="120">
                  <c:v>35.69</c:v>
                </c:pt>
                <c:pt idx="121">
                  <c:v>35.69</c:v>
                </c:pt>
                <c:pt idx="122">
                  <c:v>35.69</c:v>
                </c:pt>
                <c:pt idx="123">
                  <c:v>35.69</c:v>
                </c:pt>
                <c:pt idx="124">
                  <c:v>36.52</c:v>
                </c:pt>
                <c:pt idx="125">
                  <c:v>36.52</c:v>
                </c:pt>
                <c:pt idx="126">
                  <c:v>35.69</c:v>
                </c:pt>
                <c:pt idx="127">
                  <c:v>35.69</c:v>
                </c:pt>
                <c:pt idx="128">
                  <c:v>35.69</c:v>
                </c:pt>
                <c:pt idx="129">
                  <c:v>35.69</c:v>
                </c:pt>
                <c:pt idx="130">
                  <c:v>36.52</c:v>
                </c:pt>
                <c:pt idx="131">
                  <c:v>36.52</c:v>
                </c:pt>
                <c:pt idx="132">
                  <c:v>35.69</c:v>
                </c:pt>
                <c:pt idx="133">
                  <c:v>35.69</c:v>
                </c:pt>
                <c:pt idx="134">
                  <c:v>35.69</c:v>
                </c:pt>
                <c:pt idx="135">
                  <c:v>35.69</c:v>
                </c:pt>
                <c:pt idx="136">
                  <c:v>35.69</c:v>
                </c:pt>
                <c:pt idx="137">
                  <c:v>35.69</c:v>
                </c:pt>
                <c:pt idx="138">
                  <c:v>35.69</c:v>
                </c:pt>
                <c:pt idx="139">
                  <c:v>35.69</c:v>
                </c:pt>
                <c:pt idx="140">
                  <c:v>36.52</c:v>
                </c:pt>
                <c:pt idx="141">
                  <c:v>36.52</c:v>
                </c:pt>
                <c:pt idx="142">
                  <c:v>35.69</c:v>
                </c:pt>
                <c:pt idx="143">
                  <c:v>35.69</c:v>
                </c:pt>
                <c:pt idx="144">
                  <c:v>35.69</c:v>
                </c:pt>
                <c:pt idx="145">
                  <c:v>36.52</c:v>
                </c:pt>
                <c:pt idx="146">
                  <c:v>35.69</c:v>
                </c:pt>
                <c:pt idx="147">
                  <c:v>36.52</c:v>
                </c:pt>
                <c:pt idx="148">
                  <c:v>35.69</c:v>
                </c:pt>
                <c:pt idx="149">
                  <c:v>35.69</c:v>
                </c:pt>
                <c:pt idx="150">
                  <c:v>36.52</c:v>
                </c:pt>
                <c:pt idx="151">
                  <c:v>35.69</c:v>
                </c:pt>
                <c:pt idx="152">
                  <c:v>35.69</c:v>
                </c:pt>
                <c:pt idx="153">
                  <c:v>36.52</c:v>
                </c:pt>
                <c:pt idx="154">
                  <c:v>36.52</c:v>
                </c:pt>
                <c:pt idx="155">
                  <c:v>35.69</c:v>
                </c:pt>
                <c:pt idx="156">
                  <c:v>35.69</c:v>
                </c:pt>
                <c:pt idx="157">
                  <c:v>35.69</c:v>
                </c:pt>
                <c:pt idx="158">
                  <c:v>35.69</c:v>
                </c:pt>
                <c:pt idx="159">
                  <c:v>35.69</c:v>
                </c:pt>
                <c:pt idx="160">
                  <c:v>35.69</c:v>
                </c:pt>
                <c:pt idx="161">
                  <c:v>35.69</c:v>
                </c:pt>
                <c:pt idx="162">
                  <c:v>35.69</c:v>
                </c:pt>
                <c:pt idx="163">
                  <c:v>35.69</c:v>
                </c:pt>
                <c:pt idx="164">
                  <c:v>35.69</c:v>
                </c:pt>
                <c:pt idx="165">
                  <c:v>35.69</c:v>
                </c:pt>
                <c:pt idx="166">
                  <c:v>35.69</c:v>
                </c:pt>
                <c:pt idx="167">
                  <c:v>35.69</c:v>
                </c:pt>
                <c:pt idx="168">
                  <c:v>35.69</c:v>
                </c:pt>
                <c:pt idx="169">
                  <c:v>35.69</c:v>
                </c:pt>
                <c:pt idx="170">
                  <c:v>35.69</c:v>
                </c:pt>
                <c:pt idx="171">
                  <c:v>35.69</c:v>
                </c:pt>
                <c:pt idx="172">
                  <c:v>35.69</c:v>
                </c:pt>
                <c:pt idx="173">
                  <c:v>35.69</c:v>
                </c:pt>
                <c:pt idx="174">
                  <c:v>35.69</c:v>
                </c:pt>
                <c:pt idx="175">
                  <c:v>35.69</c:v>
                </c:pt>
                <c:pt idx="176">
                  <c:v>36.52</c:v>
                </c:pt>
                <c:pt idx="177">
                  <c:v>35.69</c:v>
                </c:pt>
                <c:pt idx="178">
                  <c:v>35.69</c:v>
                </c:pt>
                <c:pt idx="179">
                  <c:v>36.52</c:v>
                </c:pt>
                <c:pt idx="180">
                  <c:v>35.69</c:v>
                </c:pt>
                <c:pt idx="181">
                  <c:v>35.69</c:v>
                </c:pt>
                <c:pt idx="182">
                  <c:v>35.69</c:v>
                </c:pt>
                <c:pt idx="183">
                  <c:v>35.69</c:v>
                </c:pt>
                <c:pt idx="184">
                  <c:v>35.69</c:v>
                </c:pt>
                <c:pt idx="185">
                  <c:v>35.69</c:v>
                </c:pt>
                <c:pt idx="186">
                  <c:v>35.69</c:v>
                </c:pt>
                <c:pt idx="187">
                  <c:v>35.69</c:v>
                </c:pt>
                <c:pt idx="188">
                  <c:v>35.69</c:v>
                </c:pt>
                <c:pt idx="189">
                  <c:v>36.52</c:v>
                </c:pt>
                <c:pt idx="190">
                  <c:v>35.69</c:v>
                </c:pt>
                <c:pt idx="191">
                  <c:v>35.69</c:v>
                </c:pt>
                <c:pt idx="192">
                  <c:v>36.52</c:v>
                </c:pt>
                <c:pt idx="193">
                  <c:v>35.69</c:v>
                </c:pt>
                <c:pt idx="194">
                  <c:v>35.69</c:v>
                </c:pt>
                <c:pt idx="195">
                  <c:v>35.69</c:v>
                </c:pt>
                <c:pt idx="196">
                  <c:v>35.69</c:v>
                </c:pt>
                <c:pt idx="197">
                  <c:v>35.69</c:v>
                </c:pt>
                <c:pt idx="198">
                  <c:v>35.69</c:v>
                </c:pt>
                <c:pt idx="199">
                  <c:v>35.69</c:v>
                </c:pt>
                <c:pt idx="200">
                  <c:v>35.69</c:v>
                </c:pt>
                <c:pt idx="201">
                  <c:v>36.52</c:v>
                </c:pt>
                <c:pt idx="202">
                  <c:v>35.69</c:v>
                </c:pt>
                <c:pt idx="203">
                  <c:v>35.69</c:v>
                </c:pt>
                <c:pt idx="204">
                  <c:v>35.69</c:v>
                </c:pt>
                <c:pt idx="205">
                  <c:v>35.69</c:v>
                </c:pt>
                <c:pt idx="206">
                  <c:v>35.69</c:v>
                </c:pt>
                <c:pt idx="207">
                  <c:v>35.69</c:v>
                </c:pt>
                <c:pt idx="208">
                  <c:v>35.69</c:v>
                </c:pt>
                <c:pt idx="209">
                  <c:v>35.69</c:v>
                </c:pt>
                <c:pt idx="210">
                  <c:v>35.69</c:v>
                </c:pt>
                <c:pt idx="211">
                  <c:v>36.52</c:v>
                </c:pt>
                <c:pt idx="212">
                  <c:v>36.52</c:v>
                </c:pt>
                <c:pt idx="213">
                  <c:v>35.69</c:v>
                </c:pt>
                <c:pt idx="214">
                  <c:v>35.69</c:v>
                </c:pt>
                <c:pt idx="215">
                  <c:v>35.69</c:v>
                </c:pt>
                <c:pt idx="216">
                  <c:v>35.69</c:v>
                </c:pt>
                <c:pt idx="217">
                  <c:v>35.69</c:v>
                </c:pt>
                <c:pt idx="218">
                  <c:v>157.51</c:v>
                </c:pt>
                <c:pt idx="219">
                  <c:v>199.25</c:v>
                </c:pt>
                <c:pt idx="220">
                  <c:v>146.28</c:v>
                </c:pt>
                <c:pt idx="221">
                  <c:v>200.047</c:v>
                </c:pt>
                <c:pt idx="222">
                  <c:v>140.272</c:v>
                </c:pt>
                <c:pt idx="223">
                  <c:v>200.34</c:v>
                </c:pt>
                <c:pt idx="224">
                  <c:v>165.006</c:v>
                </c:pt>
                <c:pt idx="225">
                  <c:v>196.365</c:v>
                </c:pt>
                <c:pt idx="226">
                  <c:v>201.051</c:v>
                </c:pt>
                <c:pt idx="227">
                  <c:v>210.144</c:v>
                </c:pt>
                <c:pt idx="228">
                  <c:v>189.508</c:v>
                </c:pt>
                <c:pt idx="229">
                  <c:v>180.465</c:v>
                </c:pt>
                <c:pt idx="230">
                  <c:v>194.886</c:v>
                </c:pt>
                <c:pt idx="231">
                  <c:v>163.564</c:v>
                </c:pt>
                <c:pt idx="232">
                  <c:v>203.454</c:v>
                </c:pt>
                <c:pt idx="233">
                  <c:v>153.435</c:v>
                </c:pt>
                <c:pt idx="234">
                  <c:v>201.135</c:v>
                </c:pt>
                <c:pt idx="235">
                  <c:v>136.912</c:v>
                </c:pt>
                <c:pt idx="236">
                  <c:v>208.29</c:v>
                </c:pt>
                <c:pt idx="237">
                  <c:v>194.084</c:v>
                </c:pt>
                <c:pt idx="238">
                  <c:v>199.545</c:v>
                </c:pt>
                <c:pt idx="239">
                  <c:v>200.0</c:v>
                </c:pt>
                <c:pt idx="240">
                  <c:v>137.535</c:v>
                </c:pt>
                <c:pt idx="241">
                  <c:v>200.298</c:v>
                </c:pt>
                <c:pt idx="242">
                  <c:v>147.445</c:v>
                </c:pt>
                <c:pt idx="243">
                  <c:v>201.641</c:v>
                </c:pt>
                <c:pt idx="244">
                  <c:v>153.408</c:v>
                </c:pt>
                <c:pt idx="245">
                  <c:v>199.545</c:v>
                </c:pt>
                <c:pt idx="246">
                  <c:v>175.638</c:v>
                </c:pt>
                <c:pt idx="247">
                  <c:v>190.8</c:v>
                </c:pt>
                <c:pt idx="248">
                  <c:v>202.104</c:v>
                </c:pt>
                <c:pt idx="249">
                  <c:v>185.235</c:v>
                </c:pt>
                <c:pt idx="250">
                  <c:v>201.388</c:v>
                </c:pt>
                <c:pt idx="251">
                  <c:v>179.67</c:v>
                </c:pt>
                <c:pt idx="252">
                  <c:v>201.135</c:v>
                </c:pt>
                <c:pt idx="253">
                  <c:v>174.618</c:v>
                </c:pt>
                <c:pt idx="254">
                  <c:v>209.88</c:v>
                </c:pt>
                <c:pt idx="255">
                  <c:v>187.668</c:v>
                </c:pt>
                <c:pt idx="256">
                  <c:v>36.344</c:v>
                </c:pt>
                <c:pt idx="257">
                  <c:v>35.69</c:v>
                </c:pt>
                <c:pt idx="258">
                  <c:v>35.69</c:v>
                </c:pt>
                <c:pt idx="259">
                  <c:v>35.69</c:v>
                </c:pt>
                <c:pt idx="260">
                  <c:v>35.69</c:v>
                </c:pt>
                <c:pt idx="261">
                  <c:v>35.69</c:v>
                </c:pt>
                <c:pt idx="262">
                  <c:v>35.69</c:v>
                </c:pt>
                <c:pt idx="263">
                  <c:v>35.69</c:v>
                </c:pt>
                <c:pt idx="264">
                  <c:v>35.69</c:v>
                </c:pt>
                <c:pt idx="265">
                  <c:v>35.69</c:v>
                </c:pt>
                <c:pt idx="266">
                  <c:v>35.69</c:v>
                </c:pt>
                <c:pt idx="267">
                  <c:v>35.69</c:v>
                </c:pt>
                <c:pt idx="268">
                  <c:v>35.69</c:v>
                </c:pt>
                <c:pt idx="269">
                  <c:v>35.69</c:v>
                </c:pt>
                <c:pt idx="270">
                  <c:v>35.69</c:v>
                </c:pt>
                <c:pt idx="271">
                  <c:v>35.69</c:v>
                </c:pt>
                <c:pt idx="272">
                  <c:v>35.69</c:v>
                </c:pt>
                <c:pt idx="273">
                  <c:v>35.69</c:v>
                </c:pt>
                <c:pt idx="274">
                  <c:v>35.69</c:v>
                </c:pt>
                <c:pt idx="275">
                  <c:v>35.69</c:v>
                </c:pt>
                <c:pt idx="276">
                  <c:v>35.69</c:v>
                </c:pt>
                <c:pt idx="277">
                  <c:v>35.69</c:v>
                </c:pt>
                <c:pt idx="278">
                  <c:v>35.69</c:v>
                </c:pt>
                <c:pt idx="279">
                  <c:v>35.69</c:v>
                </c:pt>
                <c:pt idx="280">
                  <c:v>35.69</c:v>
                </c:pt>
                <c:pt idx="281">
                  <c:v>35.69</c:v>
                </c:pt>
                <c:pt idx="282">
                  <c:v>35.69</c:v>
                </c:pt>
                <c:pt idx="283">
                  <c:v>35.69</c:v>
                </c:pt>
                <c:pt idx="284">
                  <c:v>35.69</c:v>
                </c:pt>
                <c:pt idx="285">
                  <c:v>35.69</c:v>
                </c:pt>
                <c:pt idx="286">
                  <c:v>35.69</c:v>
                </c:pt>
                <c:pt idx="287">
                  <c:v>35.69</c:v>
                </c:pt>
                <c:pt idx="288">
                  <c:v>35.69</c:v>
                </c:pt>
                <c:pt idx="289">
                  <c:v>35.69</c:v>
                </c:pt>
                <c:pt idx="290">
                  <c:v>35.69</c:v>
                </c:pt>
                <c:pt idx="291">
                  <c:v>36.52</c:v>
                </c:pt>
                <c:pt idx="292">
                  <c:v>35.69</c:v>
                </c:pt>
                <c:pt idx="293">
                  <c:v>35.69</c:v>
                </c:pt>
                <c:pt idx="294">
                  <c:v>35.69</c:v>
                </c:pt>
                <c:pt idx="295">
                  <c:v>35.69</c:v>
                </c:pt>
                <c:pt idx="296">
                  <c:v>35.69</c:v>
                </c:pt>
                <c:pt idx="297">
                  <c:v>35.69</c:v>
                </c:pt>
                <c:pt idx="298">
                  <c:v>35.69</c:v>
                </c:pt>
                <c:pt idx="299">
                  <c:v>35.69</c:v>
                </c:pt>
                <c:pt idx="300">
                  <c:v>34.86000000000001</c:v>
                </c:pt>
                <c:pt idx="301">
                  <c:v>35.69</c:v>
                </c:pt>
                <c:pt idx="302">
                  <c:v>35.69</c:v>
                </c:pt>
                <c:pt idx="303">
                  <c:v>35.69</c:v>
                </c:pt>
                <c:pt idx="304">
                  <c:v>35.69</c:v>
                </c:pt>
                <c:pt idx="305">
                  <c:v>35.69</c:v>
                </c:pt>
                <c:pt idx="306">
                  <c:v>35.69</c:v>
                </c:pt>
                <c:pt idx="307">
                  <c:v>35.69</c:v>
                </c:pt>
                <c:pt idx="308">
                  <c:v>35.69</c:v>
                </c:pt>
                <c:pt idx="309">
                  <c:v>35.69</c:v>
                </c:pt>
                <c:pt idx="310">
                  <c:v>35.69</c:v>
                </c:pt>
                <c:pt idx="311">
                  <c:v>35.69</c:v>
                </c:pt>
                <c:pt idx="312">
                  <c:v>35.69</c:v>
                </c:pt>
                <c:pt idx="313">
                  <c:v>35.69</c:v>
                </c:pt>
                <c:pt idx="314">
                  <c:v>36.52</c:v>
                </c:pt>
                <c:pt idx="315">
                  <c:v>36.52</c:v>
                </c:pt>
                <c:pt idx="316">
                  <c:v>35.69</c:v>
                </c:pt>
                <c:pt idx="317">
                  <c:v>35.69</c:v>
                </c:pt>
                <c:pt idx="318">
                  <c:v>35.69</c:v>
                </c:pt>
                <c:pt idx="319">
                  <c:v>35.69</c:v>
                </c:pt>
                <c:pt idx="320">
                  <c:v>35.69</c:v>
                </c:pt>
                <c:pt idx="321">
                  <c:v>35.69</c:v>
                </c:pt>
                <c:pt idx="322">
                  <c:v>35.647</c:v>
                </c:pt>
                <c:pt idx="323">
                  <c:v>35.69</c:v>
                </c:pt>
                <c:pt idx="324">
                  <c:v>36.52</c:v>
                </c:pt>
                <c:pt idx="325">
                  <c:v>35.69</c:v>
                </c:pt>
                <c:pt idx="326">
                  <c:v>35.69</c:v>
                </c:pt>
                <c:pt idx="327">
                  <c:v>35.69</c:v>
                </c:pt>
                <c:pt idx="328">
                  <c:v>36.52</c:v>
                </c:pt>
                <c:pt idx="329">
                  <c:v>35.69</c:v>
                </c:pt>
                <c:pt idx="330">
                  <c:v>35.647</c:v>
                </c:pt>
                <c:pt idx="331">
                  <c:v>39.744</c:v>
                </c:pt>
                <c:pt idx="332">
                  <c:v>38.088</c:v>
                </c:pt>
                <c:pt idx="333">
                  <c:v>38.134</c:v>
                </c:pt>
                <c:pt idx="334">
                  <c:v>38.134</c:v>
                </c:pt>
                <c:pt idx="335">
                  <c:v>39.792</c:v>
                </c:pt>
                <c:pt idx="336">
                  <c:v>38.088</c:v>
                </c:pt>
                <c:pt idx="337">
                  <c:v>38.134</c:v>
                </c:pt>
                <c:pt idx="338">
                  <c:v>38.134</c:v>
                </c:pt>
                <c:pt idx="339">
                  <c:v>38.963</c:v>
                </c:pt>
                <c:pt idx="340">
                  <c:v>38.916</c:v>
                </c:pt>
                <c:pt idx="341">
                  <c:v>38.134</c:v>
                </c:pt>
                <c:pt idx="342">
                  <c:v>38.963</c:v>
                </c:pt>
                <c:pt idx="343">
                  <c:v>38.916</c:v>
                </c:pt>
                <c:pt idx="344">
                  <c:v>38.134</c:v>
                </c:pt>
                <c:pt idx="345">
                  <c:v>38.963</c:v>
                </c:pt>
                <c:pt idx="346">
                  <c:v>38.916</c:v>
                </c:pt>
                <c:pt idx="347">
                  <c:v>38.963</c:v>
                </c:pt>
                <c:pt idx="348">
                  <c:v>38.134</c:v>
                </c:pt>
                <c:pt idx="349">
                  <c:v>38.963</c:v>
                </c:pt>
                <c:pt idx="350">
                  <c:v>38.963</c:v>
                </c:pt>
                <c:pt idx="351">
                  <c:v>38.088</c:v>
                </c:pt>
                <c:pt idx="352">
                  <c:v>38.134</c:v>
                </c:pt>
                <c:pt idx="353">
                  <c:v>38.916</c:v>
                </c:pt>
                <c:pt idx="354">
                  <c:v>38.916</c:v>
                </c:pt>
                <c:pt idx="355">
                  <c:v>38.916</c:v>
                </c:pt>
                <c:pt idx="356">
                  <c:v>38.134</c:v>
                </c:pt>
                <c:pt idx="357">
                  <c:v>38.916</c:v>
                </c:pt>
                <c:pt idx="358">
                  <c:v>38.088</c:v>
                </c:pt>
                <c:pt idx="359">
                  <c:v>38.088</c:v>
                </c:pt>
                <c:pt idx="360">
                  <c:v>38.963</c:v>
                </c:pt>
                <c:pt idx="361">
                  <c:v>38.916</c:v>
                </c:pt>
                <c:pt idx="362">
                  <c:v>38.088</c:v>
                </c:pt>
                <c:pt idx="363">
                  <c:v>38.134</c:v>
                </c:pt>
                <c:pt idx="364">
                  <c:v>39.792</c:v>
                </c:pt>
                <c:pt idx="365">
                  <c:v>38.916</c:v>
                </c:pt>
                <c:pt idx="366">
                  <c:v>38.916</c:v>
                </c:pt>
                <c:pt idx="367">
                  <c:v>38.916</c:v>
                </c:pt>
                <c:pt idx="368">
                  <c:v>38.916</c:v>
                </c:pt>
                <c:pt idx="369">
                  <c:v>38.916</c:v>
                </c:pt>
                <c:pt idx="370">
                  <c:v>38.088</c:v>
                </c:pt>
                <c:pt idx="371">
                  <c:v>38.916</c:v>
                </c:pt>
                <c:pt idx="372">
                  <c:v>39.744</c:v>
                </c:pt>
                <c:pt idx="373">
                  <c:v>38.088</c:v>
                </c:pt>
                <c:pt idx="374">
                  <c:v>38.088</c:v>
                </c:pt>
                <c:pt idx="375">
                  <c:v>38.916</c:v>
                </c:pt>
                <c:pt idx="376">
                  <c:v>38.088</c:v>
                </c:pt>
                <c:pt idx="377">
                  <c:v>38.088</c:v>
                </c:pt>
                <c:pt idx="378">
                  <c:v>38.963</c:v>
                </c:pt>
                <c:pt idx="379">
                  <c:v>38.916</c:v>
                </c:pt>
                <c:pt idx="380">
                  <c:v>38.916</c:v>
                </c:pt>
                <c:pt idx="381">
                  <c:v>38.916</c:v>
                </c:pt>
                <c:pt idx="382">
                  <c:v>38.134</c:v>
                </c:pt>
                <c:pt idx="383">
                  <c:v>39.744</c:v>
                </c:pt>
                <c:pt idx="384">
                  <c:v>38.916</c:v>
                </c:pt>
                <c:pt idx="385">
                  <c:v>38.916</c:v>
                </c:pt>
                <c:pt idx="386">
                  <c:v>38.916</c:v>
                </c:pt>
                <c:pt idx="387">
                  <c:v>38.916</c:v>
                </c:pt>
                <c:pt idx="388">
                  <c:v>39.744</c:v>
                </c:pt>
                <c:pt idx="389">
                  <c:v>38.916</c:v>
                </c:pt>
                <c:pt idx="390">
                  <c:v>38.916</c:v>
                </c:pt>
                <c:pt idx="391">
                  <c:v>38.916</c:v>
                </c:pt>
                <c:pt idx="392">
                  <c:v>38.088</c:v>
                </c:pt>
                <c:pt idx="393">
                  <c:v>38.916</c:v>
                </c:pt>
                <c:pt idx="394">
                  <c:v>38.916</c:v>
                </c:pt>
                <c:pt idx="395">
                  <c:v>38.916</c:v>
                </c:pt>
                <c:pt idx="396">
                  <c:v>38.088</c:v>
                </c:pt>
                <c:pt idx="397">
                  <c:v>38.088</c:v>
                </c:pt>
                <c:pt idx="398">
                  <c:v>38.088</c:v>
                </c:pt>
                <c:pt idx="399">
                  <c:v>38.916</c:v>
                </c:pt>
                <c:pt idx="400">
                  <c:v>38.916</c:v>
                </c:pt>
                <c:pt idx="401">
                  <c:v>39.744</c:v>
                </c:pt>
                <c:pt idx="402">
                  <c:v>38.916</c:v>
                </c:pt>
                <c:pt idx="403">
                  <c:v>40.572</c:v>
                </c:pt>
                <c:pt idx="404">
                  <c:v>39.744</c:v>
                </c:pt>
                <c:pt idx="405">
                  <c:v>38.134</c:v>
                </c:pt>
                <c:pt idx="406">
                  <c:v>39.744</c:v>
                </c:pt>
                <c:pt idx="407">
                  <c:v>38.088</c:v>
                </c:pt>
                <c:pt idx="408">
                  <c:v>38.916</c:v>
                </c:pt>
                <c:pt idx="409">
                  <c:v>39.744</c:v>
                </c:pt>
                <c:pt idx="410">
                  <c:v>39.744</c:v>
                </c:pt>
                <c:pt idx="411">
                  <c:v>38.088</c:v>
                </c:pt>
                <c:pt idx="412">
                  <c:v>38.088</c:v>
                </c:pt>
                <c:pt idx="413">
                  <c:v>38.916</c:v>
                </c:pt>
                <c:pt idx="414">
                  <c:v>39.744</c:v>
                </c:pt>
                <c:pt idx="415">
                  <c:v>38.916</c:v>
                </c:pt>
                <c:pt idx="416">
                  <c:v>38.916</c:v>
                </c:pt>
                <c:pt idx="417">
                  <c:v>38.916</c:v>
                </c:pt>
                <c:pt idx="418">
                  <c:v>38.088</c:v>
                </c:pt>
                <c:pt idx="419">
                  <c:v>38.916</c:v>
                </c:pt>
                <c:pt idx="420">
                  <c:v>39.792</c:v>
                </c:pt>
                <c:pt idx="421">
                  <c:v>38.916</c:v>
                </c:pt>
                <c:pt idx="422">
                  <c:v>38.088</c:v>
                </c:pt>
                <c:pt idx="423">
                  <c:v>38.088</c:v>
                </c:pt>
                <c:pt idx="424">
                  <c:v>38.916</c:v>
                </c:pt>
                <c:pt idx="425">
                  <c:v>39.744</c:v>
                </c:pt>
                <c:pt idx="426">
                  <c:v>38.088</c:v>
                </c:pt>
                <c:pt idx="427">
                  <c:v>38.916</c:v>
                </c:pt>
                <c:pt idx="428">
                  <c:v>39.744</c:v>
                </c:pt>
                <c:pt idx="429">
                  <c:v>38.916</c:v>
                </c:pt>
                <c:pt idx="430">
                  <c:v>38.088</c:v>
                </c:pt>
                <c:pt idx="431">
                  <c:v>38.916</c:v>
                </c:pt>
                <c:pt idx="432">
                  <c:v>38.916</c:v>
                </c:pt>
                <c:pt idx="433">
                  <c:v>38.916</c:v>
                </c:pt>
                <c:pt idx="434">
                  <c:v>38.088</c:v>
                </c:pt>
                <c:pt idx="435">
                  <c:v>38.916</c:v>
                </c:pt>
                <c:pt idx="436">
                  <c:v>39.744</c:v>
                </c:pt>
                <c:pt idx="437">
                  <c:v>38.916</c:v>
                </c:pt>
                <c:pt idx="438">
                  <c:v>38.916</c:v>
                </c:pt>
                <c:pt idx="439">
                  <c:v>39.744</c:v>
                </c:pt>
                <c:pt idx="440">
                  <c:v>38.916</c:v>
                </c:pt>
                <c:pt idx="441">
                  <c:v>38.916</c:v>
                </c:pt>
                <c:pt idx="442">
                  <c:v>39.744</c:v>
                </c:pt>
                <c:pt idx="443">
                  <c:v>38.916</c:v>
                </c:pt>
                <c:pt idx="444">
                  <c:v>38.916</c:v>
                </c:pt>
                <c:pt idx="445">
                  <c:v>38.916</c:v>
                </c:pt>
                <c:pt idx="446">
                  <c:v>39.744</c:v>
                </c:pt>
                <c:pt idx="447">
                  <c:v>39.744</c:v>
                </c:pt>
                <c:pt idx="448">
                  <c:v>38.916</c:v>
                </c:pt>
                <c:pt idx="449">
                  <c:v>38.088</c:v>
                </c:pt>
                <c:pt idx="450">
                  <c:v>38.916</c:v>
                </c:pt>
                <c:pt idx="451">
                  <c:v>38.916</c:v>
                </c:pt>
                <c:pt idx="452">
                  <c:v>38.916</c:v>
                </c:pt>
                <c:pt idx="453">
                  <c:v>38.916</c:v>
                </c:pt>
                <c:pt idx="454">
                  <c:v>38.916</c:v>
                </c:pt>
                <c:pt idx="455">
                  <c:v>38.916</c:v>
                </c:pt>
                <c:pt idx="456">
                  <c:v>38.916</c:v>
                </c:pt>
                <c:pt idx="457">
                  <c:v>38.916</c:v>
                </c:pt>
                <c:pt idx="458">
                  <c:v>39.744</c:v>
                </c:pt>
                <c:pt idx="459">
                  <c:v>38.916</c:v>
                </c:pt>
                <c:pt idx="460">
                  <c:v>38.916</c:v>
                </c:pt>
                <c:pt idx="461">
                  <c:v>38.916</c:v>
                </c:pt>
                <c:pt idx="462">
                  <c:v>38.088</c:v>
                </c:pt>
                <c:pt idx="463">
                  <c:v>38.916</c:v>
                </c:pt>
                <c:pt idx="464">
                  <c:v>38.916</c:v>
                </c:pt>
                <c:pt idx="465">
                  <c:v>39.744</c:v>
                </c:pt>
                <c:pt idx="466">
                  <c:v>39.744</c:v>
                </c:pt>
                <c:pt idx="467">
                  <c:v>38.916</c:v>
                </c:pt>
                <c:pt idx="468">
                  <c:v>39.744</c:v>
                </c:pt>
                <c:pt idx="469">
                  <c:v>38.916</c:v>
                </c:pt>
                <c:pt idx="470">
                  <c:v>38.916</c:v>
                </c:pt>
                <c:pt idx="471">
                  <c:v>38.916</c:v>
                </c:pt>
                <c:pt idx="472">
                  <c:v>39.744</c:v>
                </c:pt>
                <c:pt idx="473">
                  <c:v>39.744</c:v>
                </c:pt>
                <c:pt idx="474">
                  <c:v>38.088</c:v>
                </c:pt>
                <c:pt idx="475">
                  <c:v>38.916</c:v>
                </c:pt>
                <c:pt idx="476">
                  <c:v>39.744</c:v>
                </c:pt>
                <c:pt idx="477">
                  <c:v>38.916</c:v>
                </c:pt>
                <c:pt idx="478">
                  <c:v>38.088</c:v>
                </c:pt>
                <c:pt idx="479">
                  <c:v>38.916</c:v>
                </c:pt>
                <c:pt idx="480">
                  <c:v>39.744</c:v>
                </c:pt>
                <c:pt idx="481">
                  <c:v>38.916</c:v>
                </c:pt>
                <c:pt idx="482">
                  <c:v>84.97500000000001</c:v>
                </c:pt>
                <c:pt idx="483">
                  <c:v>44.496</c:v>
                </c:pt>
                <c:pt idx="484">
                  <c:v>52.992</c:v>
                </c:pt>
                <c:pt idx="485">
                  <c:v>52.992</c:v>
                </c:pt>
                <c:pt idx="486">
                  <c:v>55.476</c:v>
                </c:pt>
                <c:pt idx="487">
                  <c:v>41.4</c:v>
                </c:pt>
                <c:pt idx="488">
                  <c:v>40.523</c:v>
                </c:pt>
                <c:pt idx="489">
                  <c:v>40.523</c:v>
                </c:pt>
                <c:pt idx="490">
                  <c:v>40.523</c:v>
                </c:pt>
                <c:pt idx="491">
                  <c:v>41.35</c:v>
                </c:pt>
                <c:pt idx="492">
                  <c:v>416.808</c:v>
                </c:pt>
                <c:pt idx="493">
                  <c:v>40.474</c:v>
                </c:pt>
                <c:pt idx="494">
                  <c:v>142.485</c:v>
                </c:pt>
                <c:pt idx="495">
                  <c:v>141.504</c:v>
                </c:pt>
                <c:pt idx="496">
                  <c:v>141.68</c:v>
                </c:pt>
                <c:pt idx="497">
                  <c:v>141.68</c:v>
                </c:pt>
                <c:pt idx="498">
                  <c:v>142.485</c:v>
                </c:pt>
                <c:pt idx="499">
                  <c:v>142.485</c:v>
                </c:pt>
                <c:pt idx="500">
                  <c:v>142.485</c:v>
                </c:pt>
                <c:pt idx="501">
                  <c:v>141.68</c:v>
                </c:pt>
                <c:pt idx="502">
                  <c:v>157.78</c:v>
                </c:pt>
                <c:pt idx="503">
                  <c:v>156.975</c:v>
                </c:pt>
                <c:pt idx="504">
                  <c:v>155.365</c:v>
                </c:pt>
                <c:pt idx="505">
                  <c:v>140.875</c:v>
                </c:pt>
                <c:pt idx="506">
                  <c:v>142.485</c:v>
                </c:pt>
                <c:pt idx="507">
                  <c:v>142.485</c:v>
                </c:pt>
                <c:pt idx="508">
                  <c:v>141.504</c:v>
                </c:pt>
                <c:pt idx="509">
                  <c:v>141.68</c:v>
                </c:pt>
                <c:pt idx="510">
                  <c:v>141.68</c:v>
                </c:pt>
                <c:pt idx="511">
                  <c:v>141.68</c:v>
                </c:pt>
                <c:pt idx="512">
                  <c:v>140.448</c:v>
                </c:pt>
                <c:pt idx="513">
                  <c:v>141.68</c:v>
                </c:pt>
                <c:pt idx="514">
                  <c:v>140.875</c:v>
                </c:pt>
                <c:pt idx="515">
                  <c:v>142.485</c:v>
                </c:pt>
                <c:pt idx="516">
                  <c:v>141.68</c:v>
                </c:pt>
                <c:pt idx="517">
                  <c:v>142.485</c:v>
                </c:pt>
                <c:pt idx="518">
                  <c:v>144.095</c:v>
                </c:pt>
                <c:pt idx="519">
                  <c:v>141.68</c:v>
                </c:pt>
                <c:pt idx="520">
                  <c:v>141.68</c:v>
                </c:pt>
                <c:pt idx="521">
                  <c:v>141.328</c:v>
                </c:pt>
                <c:pt idx="522">
                  <c:v>140.0</c:v>
                </c:pt>
                <c:pt idx="523">
                  <c:v>141.68</c:v>
                </c:pt>
                <c:pt idx="524">
                  <c:v>142.485</c:v>
                </c:pt>
                <c:pt idx="525">
                  <c:v>142.485</c:v>
                </c:pt>
                <c:pt idx="526">
                  <c:v>141.68</c:v>
                </c:pt>
                <c:pt idx="527">
                  <c:v>141.68</c:v>
                </c:pt>
                <c:pt idx="528">
                  <c:v>142.485</c:v>
                </c:pt>
                <c:pt idx="529">
                  <c:v>141.68</c:v>
                </c:pt>
                <c:pt idx="530">
                  <c:v>142.485</c:v>
                </c:pt>
                <c:pt idx="531">
                  <c:v>142.485</c:v>
                </c:pt>
                <c:pt idx="532">
                  <c:v>140.096</c:v>
                </c:pt>
                <c:pt idx="533">
                  <c:v>142.485</c:v>
                </c:pt>
                <c:pt idx="534">
                  <c:v>142.485</c:v>
                </c:pt>
                <c:pt idx="535">
                  <c:v>141.68</c:v>
                </c:pt>
                <c:pt idx="536">
                  <c:v>141.504</c:v>
                </c:pt>
                <c:pt idx="537">
                  <c:v>141.68</c:v>
                </c:pt>
                <c:pt idx="538">
                  <c:v>149.73</c:v>
                </c:pt>
                <c:pt idx="539">
                  <c:v>146.51</c:v>
                </c:pt>
                <c:pt idx="540">
                  <c:v>142.485</c:v>
                </c:pt>
                <c:pt idx="541">
                  <c:v>141.68</c:v>
                </c:pt>
                <c:pt idx="542">
                  <c:v>146.87</c:v>
                </c:pt>
                <c:pt idx="543">
                  <c:v>158.585</c:v>
                </c:pt>
                <c:pt idx="544">
                  <c:v>161.805</c:v>
                </c:pt>
                <c:pt idx="545">
                  <c:v>142.485</c:v>
                </c:pt>
                <c:pt idx="546">
                  <c:v>142.485</c:v>
                </c:pt>
                <c:pt idx="547">
                  <c:v>141.68</c:v>
                </c:pt>
                <c:pt idx="548">
                  <c:v>140.875</c:v>
                </c:pt>
                <c:pt idx="549">
                  <c:v>142.485</c:v>
                </c:pt>
                <c:pt idx="550">
                  <c:v>142.485</c:v>
                </c:pt>
                <c:pt idx="551">
                  <c:v>144.9</c:v>
                </c:pt>
                <c:pt idx="552">
                  <c:v>146.487</c:v>
                </c:pt>
                <c:pt idx="553">
                  <c:v>154.56</c:v>
                </c:pt>
                <c:pt idx="554">
                  <c:v>154.56</c:v>
                </c:pt>
                <c:pt idx="555">
                  <c:v>141.68</c:v>
                </c:pt>
                <c:pt idx="556">
                  <c:v>141.68</c:v>
                </c:pt>
                <c:pt idx="557">
                  <c:v>142.131</c:v>
                </c:pt>
                <c:pt idx="558">
                  <c:v>140.976</c:v>
                </c:pt>
                <c:pt idx="559">
                  <c:v>140.35</c:v>
                </c:pt>
                <c:pt idx="560">
                  <c:v>141.328</c:v>
                </c:pt>
                <c:pt idx="561">
                  <c:v>144.18</c:v>
                </c:pt>
                <c:pt idx="562">
                  <c:v>139.299</c:v>
                </c:pt>
                <c:pt idx="563">
                  <c:v>141.504</c:v>
                </c:pt>
                <c:pt idx="564">
                  <c:v>141.504</c:v>
                </c:pt>
                <c:pt idx="565">
                  <c:v>141.504</c:v>
                </c:pt>
                <c:pt idx="566">
                  <c:v>141.504</c:v>
                </c:pt>
                <c:pt idx="567">
                  <c:v>141.504</c:v>
                </c:pt>
                <c:pt idx="568">
                  <c:v>141.504</c:v>
                </c:pt>
                <c:pt idx="569">
                  <c:v>143.112</c:v>
                </c:pt>
                <c:pt idx="570">
                  <c:v>141.152</c:v>
                </c:pt>
                <c:pt idx="571">
                  <c:v>166.816</c:v>
                </c:pt>
                <c:pt idx="572">
                  <c:v>140.976</c:v>
                </c:pt>
                <c:pt idx="573">
                  <c:v>141.152</c:v>
                </c:pt>
                <c:pt idx="574">
                  <c:v>141.152</c:v>
                </c:pt>
                <c:pt idx="575">
                  <c:v>141.68</c:v>
                </c:pt>
                <c:pt idx="576">
                  <c:v>143.112</c:v>
                </c:pt>
                <c:pt idx="577">
                  <c:v>142.308</c:v>
                </c:pt>
                <c:pt idx="578">
                  <c:v>141.504</c:v>
                </c:pt>
                <c:pt idx="579">
                  <c:v>141.504</c:v>
                </c:pt>
                <c:pt idx="580">
                  <c:v>141.504</c:v>
                </c:pt>
                <c:pt idx="581">
                  <c:v>196.98</c:v>
                </c:pt>
                <c:pt idx="582">
                  <c:v>140.7</c:v>
                </c:pt>
                <c:pt idx="583">
                  <c:v>141.68</c:v>
                </c:pt>
                <c:pt idx="584">
                  <c:v>141.504</c:v>
                </c:pt>
                <c:pt idx="585">
                  <c:v>142.308</c:v>
                </c:pt>
                <c:pt idx="586">
                  <c:v>142.308</c:v>
                </c:pt>
                <c:pt idx="587">
                  <c:v>143.916</c:v>
                </c:pt>
                <c:pt idx="588">
                  <c:v>143.112</c:v>
                </c:pt>
                <c:pt idx="589">
                  <c:v>153.564</c:v>
                </c:pt>
                <c:pt idx="590">
                  <c:v>156.78</c:v>
                </c:pt>
                <c:pt idx="591">
                  <c:v>198.588</c:v>
                </c:pt>
                <c:pt idx="592">
                  <c:v>142.131</c:v>
                </c:pt>
                <c:pt idx="593">
                  <c:v>141.504</c:v>
                </c:pt>
                <c:pt idx="594">
                  <c:v>142.308</c:v>
                </c:pt>
                <c:pt idx="595">
                  <c:v>142.131</c:v>
                </c:pt>
                <c:pt idx="596">
                  <c:v>141.504</c:v>
                </c:pt>
                <c:pt idx="597">
                  <c:v>141.504</c:v>
                </c:pt>
                <c:pt idx="598">
                  <c:v>141.504</c:v>
                </c:pt>
                <c:pt idx="599">
                  <c:v>141.504</c:v>
                </c:pt>
                <c:pt idx="600">
                  <c:v>141.504</c:v>
                </c:pt>
                <c:pt idx="601">
                  <c:v>515.3639999999999</c:v>
                </c:pt>
                <c:pt idx="602">
                  <c:v>142.308</c:v>
                </c:pt>
                <c:pt idx="603">
                  <c:v>143.112</c:v>
                </c:pt>
                <c:pt idx="604">
                  <c:v>140.7</c:v>
                </c:pt>
                <c:pt idx="605">
                  <c:v>142.308</c:v>
                </c:pt>
                <c:pt idx="606">
                  <c:v>142.131</c:v>
                </c:pt>
                <c:pt idx="607">
                  <c:v>141.504</c:v>
                </c:pt>
                <c:pt idx="608">
                  <c:v>141.152</c:v>
                </c:pt>
                <c:pt idx="609">
                  <c:v>142.756</c:v>
                </c:pt>
                <c:pt idx="610">
                  <c:v>141.504</c:v>
                </c:pt>
                <c:pt idx="611">
                  <c:v>159.192</c:v>
                </c:pt>
                <c:pt idx="612">
                  <c:v>142.308</c:v>
                </c:pt>
                <c:pt idx="613">
                  <c:v>142.308</c:v>
                </c:pt>
                <c:pt idx="614">
                  <c:v>142.308</c:v>
                </c:pt>
                <c:pt idx="615">
                  <c:v>140.7</c:v>
                </c:pt>
                <c:pt idx="616">
                  <c:v>141.504</c:v>
                </c:pt>
                <c:pt idx="617">
                  <c:v>140.7</c:v>
                </c:pt>
                <c:pt idx="618">
                  <c:v>141.504</c:v>
                </c:pt>
                <c:pt idx="619">
                  <c:v>141.504</c:v>
                </c:pt>
                <c:pt idx="620">
                  <c:v>142.308</c:v>
                </c:pt>
                <c:pt idx="621">
                  <c:v>142.934</c:v>
                </c:pt>
                <c:pt idx="622">
                  <c:v>142.308</c:v>
                </c:pt>
                <c:pt idx="623">
                  <c:v>142.308</c:v>
                </c:pt>
                <c:pt idx="624">
                  <c:v>141.504</c:v>
                </c:pt>
                <c:pt idx="625">
                  <c:v>153.564</c:v>
                </c:pt>
                <c:pt idx="626">
                  <c:v>149.544</c:v>
                </c:pt>
                <c:pt idx="627">
                  <c:v>141.504</c:v>
                </c:pt>
                <c:pt idx="628">
                  <c:v>150.348</c:v>
                </c:pt>
                <c:pt idx="629">
                  <c:v>143.916</c:v>
                </c:pt>
                <c:pt idx="630">
                  <c:v>141.504</c:v>
                </c:pt>
                <c:pt idx="631">
                  <c:v>160.4</c:v>
                </c:pt>
                <c:pt idx="632">
                  <c:v>142.308</c:v>
                </c:pt>
                <c:pt idx="633">
                  <c:v>141.504</c:v>
                </c:pt>
                <c:pt idx="634">
                  <c:v>141.504</c:v>
                </c:pt>
                <c:pt idx="635">
                  <c:v>142.308</c:v>
                </c:pt>
                <c:pt idx="636">
                  <c:v>143.112</c:v>
                </c:pt>
                <c:pt idx="637">
                  <c:v>141.504</c:v>
                </c:pt>
                <c:pt idx="638">
                  <c:v>143.112</c:v>
                </c:pt>
                <c:pt idx="639">
                  <c:v>140.976</c:v>
                </c:pt>
                <c:pt idx="640">
                  <c:v>154.368</c:v>
                </c:pt>
                <c:pt idx="641">
                  <c:v>141.328</c:v>
                </c:pt>
                <c:pt idx="642">
                  <c:v>142.308</c:v>
                </c:pt>
                <c:pt idx="643">
                  <c:v>154.368</c:v>
                </c:pt>
                <c:pt idx="644">
                  <c:v>144.54</c:v>
                </c:pt>
                <c:pt idx="645">
                  <c:v>141.328</c:v>
                </c:pt>
                <c:pt idx="646">
                  <c:v>159.192</c:v>
                </c:pt>
                <c:pt idx="647">
                  <c:v>157.388</c:v>
                </c:pt>
                <c:pt idx="648">
                  <c:v>150.348</c:v>
                </c:pt>
                <c:pt idx="649">
                  <c:v>142.308</c:v>
                </c:pt>
                <c:pt idx="650">
                  <c:v>184.92</c:v>
                </c:pt>
                <c:pt idx="651">
                  <c:v>141.328</c:v>
                </c:pt>
                <c:pt idx="652">
                  <c:v>141.504</c:v>
                </c:pt>
                <c:pt idx="653">
                  <c:v>142.308</c:v>
                </c:pt>
                <c:pt idx="654">
                  <c:v>142.308</c:v>
                </c:pt>
                <c:pt idx="655">
                  <c:v>142.308</c:v>
                </c:pt>
                <c:pt idx="656">
                  <c:v>155.782</c:v>
                </c:pt>
                <c:pt idx="657">
                  <c:v>155.782</c:v>
                </c:pt>
                <c:pt idx="658">
                  <c:v>142.131</c:v>
                </c:pt>
                <c:pt idx="659">
                  <c:v>143.112</c:v>
                </c:pt>
                <c:pt idx="660">
                  <c:v>187.902</c:v>
                </c:pt>
                <c:pt idx="661">
                  <c:v>141.777</c:v>
                </c:pt>
                <c:pt idx="662">
                  <c:v>141.328</c:v>
                </c:pt>
                <c:pt idx="663">
                  <c:v>140.976</c:v>
                </c:pt>
                <c:pt idx="664">
                  <c:v>141.777</c:v>
                </c:pt>
                <c:pt idx="665">
                  <c:v>142.131</c:v>
                </c:pt>
                <c:pt idx="666">
                  <c:v>141.152</c:v>
                </c:pt>
                <c:pt idx="667">
                  <c:v>141.328</c:v>
                </c:pt>
                <c:pt idx="668">
                  <c:v>142.131</c:v>
                </c:pt>
                <c:pt idx="669">
                  <c:v>142.131</c:v>
                </c:pt>
                <c:pt idx="670">
                  <c:v>213.598</c:v>
                </c:pt>
                <c:pt idx="671">
                  <c:v>141.504</c:v>
                </c:pt>
                <c:pt idx="672">
                  <c:v>143.737</c:v>
                </c:pt>
                <c:pt idx="673">
                  <c:v>141.328</c:v>
                </c:pt>
                <c:pt idx="674">
                  <c:v>140.976</c:v>
                </c:pt>
                <c:pt idx="675">
                  <c:v>141.777</c:v>
                </c:pt>
                <c:pt idx="676">
                  <c:v>141.777</c:v>
                </c:pt>
                <c:pt idx="677">
                  <c:v>141.328</c:v>
                </c:pt>
                <c:pt idx="678">
                  <c:v>140.35</c:v>
                </c:pt>
                <c:pt idx="679">
                  <c:v>149.544</c:v>
                </c:pt>
                <c:pt idx="680">
                  <c:v>184.69</c:v>
                </c:pt>
                <c:pt idx="681">
                  <c:v>141.328</c:v>
                </c:pt>
                <c:pt idx="682">
                  <c:v>142.934</c:v>
                </c:pt>
                <c:pt idx="683">
                  <c:v>143.737</c:v>
                </c:pt>
                <c:pt idx="684">
                  <c:v>142.131</c:v>
                </c:pt>
                <c:pt idx="685">
                  <c:v>141.328</c:v>
                </c:pt>
                <c:pt idx="686">
                  <c:v>142.131</c:v>
                </c:pt>
                <c:pt idx="687">
                  <c:v>142.131</c:v>
                </c:pt>
                <c:pt idx="688">
                  <c:v>141.328</c:v>
                </c:pt>
                <c:pt idx="689">
                  <c:v>141.328</c:v>
                </c:pt>
                <c:pt idx="690">
                  <c:v>144.54</c:v>
                </c:pt>
                <c:pt idx="691">
                  <c:v>154.979</c:v>
                </c:pt>
                <c:pt idx="692">
                  <c:v>151.767</c:v>
                </c:pt>
                <c:pt idx="693">
                  <c:v>147.936</c:v>
                </c:pt>
                <c:pt idx="694">
                  <c:v>154.979</c:v>
                </c:pt>
                <c:pt idx="695">
                  <c:v>154.176</c:v>
                </c:pt>
                <c:pt idx="696">
                  <c:v>141.328</c:v>
                </c:pt>
                <c:pt idx="697">
                  <c:v>141.152</c:v>
                </c:pt>
                <c:pt idx="698">
                  <c:v>141.328</c:v>
                </c:pt>
                <c:pt idx="699">
                  <c:v>141.328</c:v>
                </c:pt>
                <c:pt idx="700">
                  <c:v>140.715</c:v>
                </c:pt>
                <c:pt idx="701">
                  <c:v>141.328</c:v>
                </c:pt>
                <c:pt idx="702">
                  <c:v>142.131</c:v>
                </c:pt>
                <c:pt idx="703">
                  <c:v>141.328</c:v>
                </c:pt>
                <c:pt idx="704">
                  <c:v>141.328</c:v>
                </c:pt>
                <c:pt idx="705">
                  <c:v>142.131</c:v>
                </c:pt>
                <c:pt idx="706">
                  <c:v>141.328</c:v>
                </c:pt>
                <c:pt idx="707">
                  <c:v>142.131</c:v>
                </c:pt>
                <c:pt idx="708">
                  <c:v>150.161</c:v>
                </c:pt>
                <c:pt idx="709">
                  <c:v>141.328</c:v>
                </c:pt>
                <c:pt idx="710">
                  <c:v>141.423</c:v>
                </c:pt>
                <c:pt idx="711">
                  <c:v>141.152</c:v>
                </c:pt>
                <c:pt idx="712">
                  <c:v>142.578</c:v>
                </c:pt>
                <c:pt idx="713">
                  <c:v>141.777</c:v>
                </c:pt>
                <c:pt idx="714">
                  <c:v>141.328</c:v>
                </c:pt>
                <c:pt idx="715">
                  <c:v>141.328</c:v>
                </c:pt>
                <c:pt idx="716">
                  <c:v>141.328</c:v>
                </c:pt>
                <c:pt idx="717">
                  <c:v>142.131</c:v>
                </c:pt>
                <c:pt idx="718">
                  <c:v>141.328</c:v>
                </c:pt>
                <c:pt idx="719">
                  <c:v>140.525</c:v>
                </c:pt>
                <c:pt idx="720">
                  <c:v>139.744</c:v>
                </c:pt>
                <c:pt idx="721">
                  <c:v>142.131</c:v>
                </c:pt>
                <c:pt idx="722">
                  <c:v>141.328</c:v>
                </c:pt>
                <c:pt idx="723">
                  <c:v>141.328</c:v>
                </c:pt>
                <c:pt idx="724">
                  <c:v>142.131</c:v>
                </c:pt>
                <c:pt idx="725">
                  <c:v>142.131</c:v>
                </c:pt>
                <c:pt idx="726">
                  <c:v>140.976</c:v>
                </c:pt>
                <c:pt idx="727">
                  <c:v>140.976</c:v>
                </c:pt>
                <c:pt idx="728">
                  <c:v>141.328</c:v>
                </c:pt>
                <c:pt idx="729">
                  <c:v>141.328</c:v>
                </c:pt>
                <c:pt idx="730">
                  <c:v>136.4</c:v>
                </c:pt>
                <c:pt idx="731">
                  <c:v>142.934</c:v>
                </c:pt>
                <c:pt idx="732">
                  <c:v>142.131</c:v>
                </c:pt>
                <c:pt idx="733">
                  <c:v>158.191</c:v>
                </c:pt>
                <c:pt idx="734">
                  <c:v>153.373</c:v>
                </c:pt>
                <c:pt idx="735">
                  <c:v>151.767</c:v>
                </c:pt>
                <c:pt idx="736">
                  <c:v>141.328</c:v>
                </c:pt>
                <c:pt idx="737">
                  <c:v>141.328</c:v>
                </c:pt>
                <c:pt idx="738">
                  <c:v>142.131</c:v>
                </c:pt>
                <c:pt idx="739">
                  <c:v>143.737</c:v>
                </c:pt>
                <c:pt idx="740">
                  <c:v>140.8</c:v>
                </c:pt>
                <c:pt idx="741">
                  <c:v>142.131</c:v>
                </c:pt>
                <c:pt idx="742">
                  <c:v>142.934</c:v>
                </c:pt>
                <c:pt idx="743">
                  <c:v>153.373</c:v>
                </c:pt>
                <c:pt idx="744">
                  <c:v>155.782</c:v>
                </c:pt>
                <c:pt idx="745">
                  <c:v>141.328</c:v>
                </c:pt>
                <c:pt idx="746">
                  <c:v>142.131</c:v>
                </c:pt>
                <c:pt idx="747">
                  <c:v>141.328</c:v>
                </c:pt>
                <c:pt idx="748">
                  <c:v>140.525</c:v>
                </c:pt>
                <c:pt idx="749">
                  <c:v>144.54</c:v>
                </c:pt>
                <c:pt idx="750">
                  <c:v>138.336</c:v>
                </c:pt>
                <c:pt idx="751">
                  <c:v>141.777</c:v>
                </c:pt>
                <c:pt idx="752">
                  <c:v>140.976</c:v>
                </c:pt>
                <c:pt idx="753">
                  <c:v>140.976</c:v>
                </c:pt>
                <c:pt idx="754">
                  <c:v>141.328</c:v>
                </c:pt>
                <c:pt idx="755">
                  <c:v>141.328</c:v>
                </c:pt>
                <c:pt idx="756">
                  <c:v>141.328</c:v>
                </c:pt>
                <c:pt idx="757">
                  <c:v>141.328</c:v>
                </c:pt>
                <c:pt idx="758">
                  <c:v>142.131</c:v>
                </c:pt>
                <c:pt idx="759">
                  <c:v>159.797</c:v>
                </c:pt>
                <c:pt idx="760">
                  <c:v>142.756</c:v>
                </c:pt>
                <c:pt idx="761">
                  <c:v>140.976</c:v>
                </c:pt>
                <c:pt idx="762">
                  <c:v>140.175</c:v>
                </c:pt>
                <c:pt idx="763">
                  <c:v>141.777</c:v>
                </c:pt>
                <c:pt idx="764">
                  <c:v>141.328</c:v>
                </c:pt>
                <c:pt idx="765">
                  <c:v>141.954</c:v>
                </c:pt>
                <c:pt idx="766">
                  <c:v>152.57</c:v>
                </c:pt>
                <c:pt idx="767">
                  <c:v>159.797</c:v>
                </c:pt>
                <c:pt idx="768">
                  <c:v>142.131</c:v>
                </c:pt>
                <c:pt idx="769">
                  <c:v>199.144</c:v>
                </c:pt>
                <c:pt idx="770">
                  <c:v>141.328</c:v>
                </c:pt>
                <c:pt idx="771">
                  <c:v>142.131</c:v>
                </c:pt>
                <c:pt idx="772">
                  <c:v>142.131</c:v>
                </c:pt>
                <c:pt idx="773">
                  <c:v>141.328</c:v>
                </c:pt>
                <c:pt idx="774">
                  <c:v>141.328</c:v>
                </c:pt>
                <c:pt idx="775">
                  <c:v>142.131</c:v>
                </c:pt>
                <c:pt idx="776">
                  <c:v>142.131</c:v>
                </c:pt>
                <c:pt idx="777">
                  <c:v>142.934</c:v>
                </c:pt>
                <c:pt idx="778">
                  <c:v>141.328</c:v>
                </c:pt>
                <c:pt idx="779">
                  <c:v>194.326</c:v>
                </c:pt>
                <c:pt idx="780">
                  <c:v>155.782</c:v>
                </c:pt>
                <c:pt idx="781">
                  <c:v>155.782</c:v>
                </c:pt>
                <c:pt idx="782">
                  <c:v>150.964</c:v>
                </c:pt>
                <c:pt idx="783">
                  <c:v>141.328</c:v>
                </c:pt>
                <c:pt idx="784">
                  <c:v>141.328</c:v>
                </c:pt>
                <c:pt idx="785">
                  <c:v>141.328</c:v>
                </c:pt>
                <c:pt idx="786">
                  <c:v>142.131</c:v>
                </c:pt>
                <c:pt idx="787">
                  <c:v>142.131</c:v>
                </c:pt>
                <c:pt idx="788">
                  <c:v>141.328</c:v>
                </c:pt>
                <c:pt idx="789">
                  <c:v>533.192</c:v>
                </c:pt>
                <c:pt idx="790">
                  <c:v>141.328</c:v>
                </c:pt>
                <c:pt idx="791">
                  <c:v>141.328</c:v>
                </c:pt>
                <c:pt idx="792">
                  <c:v>141.328</c:v>
                </c:pt>
                <c:pt idx="793">
                  <c:v>141.328</c:v>
                </c:pt>
                <c:pt idx="794">
                  <c:v>142.131</c:v>
                </c:pt>
                <c:pt idx="795">
                  <c:v>147.752</c:v>
                </c:pt>
                <c:pt idx="796">
                  <c:v>140.525</c:v>
                </c:pt>
                <c:pt idx="797">
                  <c:v>141.328</c:v>
                </c:pt>
                <c:pt idx="798">
                  <c:v>140.976</c:v>
                </c:pt>
                <c:pt idx="799">
                  <c:v>147.2</c:v>
                </c:pt>
                <c:pt idx="800">
                  <c:v>140.976</c:v>
                </c:pt>
                <c:pt idx="801">
                  <c:v>142.131</c:v>
                </c:pt>
                <c:pt idx="802">
                  <c:v>142.131</c:v>
                </c:pt>
                <c:pt idx="803">
                  <c:v>140.525</c:v>
                </c:pt>
                <c:pt idx="804">
                  <c:v>141.328</c:v>
                </c:pt>
                <c:pt idx="805">
                  <c:v>142.131</c:v>
                </c:pt>
                <c:pt idx="806">
                  <c:v>140.525</c:v>
                </c:pt>
                <c:pt idx="807">
                  <c:v>141.328</c:v>
                </c:pt>
                <c:pt idx="808">
                  <c:v>141.328</c:v>
                </c:pt>
                <c:pt idx="809">
                  <c:v>142.131</c:v>
                </c:pt>
                <c:pt idx="810">
                  <c:v>142.131</c:v>
                </c:pt>
                <c:pt idx="811">
                  <c:v>141.328</c:v>
                </c:pt>
                <c:pt idx="812">
                  <c:v>142.934</c:v>
                </c:pt>
                <c:pt idx="813">
                  <c:v>141.152</c:v>
                </c:pt>
                <c:pt idx="814">
                  <c:v>141.777</c:v>
                </c:pt>
                <c:pt idx="815">
                  <c:v>141.328</c:v>
                </c:pt>
                <c:pt idx="816">
                  <c:v>142.131</c:v>
                </c:pt>
                <c:pt idx="817">
                  <c:v>142.131</c:v>
                </c:pt>
                <c:pt idx="818">
                  <c:v>142.131</c:v>
                </c:pt>
                <c:pt idx="819">
                  <c:v>157.014</c:v>
                </c:pt>
                <c:pt idx="820">
                  <c:v>157.388</c:v>
                </c:pt>
                <c:pt idx="821">
                  <c:v>150.964</c:v>
                </c:pt>
                <c:pt idx="822">
                  <c:v>153.373</c:v>
                </c:pt>
                <c:pt idx="823">
                  <c:v>142.131</c:v>
                </c:pt>
                <c:pt idx="824">
                  <c:v>141.328</c:v>
                </c:pt>
                <c:pt idx="825">
                  <c:v>141.328</c:v>
                </c:pt>
                <c:pt idx="826">
                  <c:v>141.328</c:v>
                </c:pt>
                <c:pt idx="827">
                  <c:v>142.131</c:v>
                </c:pt>
                <c:pt idx="828">
                  <c:v>142.934</c:v>
                </c:pt>
                <c:pt idx="829">
                  <c:v>141.069</c:v>
                </c:pt>
                <c:pt idx="830">
                  <c:v>153.373</c:v>
                </c:pt>
                <c:pt idx="831">
                  <c:v>156.585</c:v>
                </c:pt>
                <c:pt idx="832">
                  <c:v>142.934</c:v>
                </c:pt>
                <c:pt idx="833">
                  <c:v>140.525</c:v>
                </c:pt>
                <c:pt idx="834">
                  <c:v>142.131</c:v>
                </c:pt>
                <c:pt idx="835">
                  <c:v>141.328</c:v>
                </c:pt>
                <c:pt idx="836">
                  <c:v>142.131</c:v>
                </c:pt>
                <c:pt idx="837">
                  <c:v>142.131</c:v>
                </c:pt>
                <c:pt idx="838">
                  <c:v>141.6</c:v>
                </c:pt>
                <c:pt idx="839">
                  <c:v>140.007</c:v>
                </c:pt>
                <c:pt idx="840">
                  <c:v>140.976</c:v>
                </c:pt>
                <c:pt idx="841">
                  <c:v>141.328</c:v>
                </c:pt>
                <c:pt idx="842">
                  <c:v>142.131</c:v>
                </c:pt>
                <c:pt idx="843">
                  <c:v>142.131</c:v>
                </c:pt>
                <c:pt idx="844">
                  <c:v>141.328</c:v>
                </c:pt>
                <c:pt idx="845">
                  <c:v>141.328</c:v>
                </c:pt>
                <c:pt idx="846">
                  <c:v>142.934</c:v>
                </c:pt>
                <c:pt idx="847">
                  <c:v>141.328</c:v>
                </c:pt>
                <c:pt idx="848">
                  <c:v>140.976</c:v>
                </c:pt>
                <c:pt idx="849">
                  <c:v>139.92</c:v>
                </c:pt>
                <c:pt idx="850">
                  <c:v>140.8</c:v>
                </c:pt>
                <c:pt idx="851">
                  <c:v>140.8</c:v>
                </c:pt>
                <c:pt idx="852">
                  <c:v>141.152</c:v>
                </c:pt>
                <c:pt idx="853">
                  <c:v>155.782</c:v>
                </c:pt>
                <c:pt idx="854">
                  <c:v>141.328</c:v>
                </c:pt>
                <c:pt idx="855">
                  <c:v>142.131</c:v>
                </c:pt>
                <c:pt idx="856">
                  <c:v>142.934</c:v>
                </c:pt>
                <c:pt idx="857">
                  <c:v>141.328</c:v>
                </c:pt>
                <c:pt idx="858">
                  <c:v>146.949</c:v>
                </c:pt>
                <c:pt idx="859">
                  <c:v>140.976</c:v>
                </c:pt>
                <c:pt idx="860">
                  <c:v>142.131</c:v>
                </c:pt>
                <c:pt idx="861">
                  <c:v>142.131</c:v>
                </c:pt>
                <c:pt idx="862">
                  <c:v>141.328</c:v>
                </c:pt>
                <c:pt idx="863">
                  <c:v>142.131</c:v>
                </c:pt>
                <c:pt idx="864">
                  <c:v>142.131</c:v>
                </c:pt>
                <c:pt idx="865">
                  <c:v>155.782</c:v>
                </c:pt>
                <c:pt idx="866">
                  <c:v>141.328</c:v>
                </c:pt>
                <c:pt idx="867">
                  <c:v>141.328</c:v>
                </c:pt>
                <c:pt idx="868">
                  <c:v>154.786</c:v>
                </c:pt>
                <c:pt idx="869">
                  <c:v>140.715</c:v>
                </c:pt>
                <c:pt idx="870">
                  <c:v>140.0</c:v>
                </c:pt>
                <c:pt idx="871">
                  <c:v>142.131</c:v>
                </c:pt>
                <c:pt idx="872">
                  <c:v>141.328</c:v>
                </c:pt>
                <c:pt idx="873">
                  <c:v>140.624</c:v>
                </c:pt>
                <c:pt idx="874">
                  <c:v>140.8</c:v>
                </c:pt>
                <c:pt idx="875">
                  <c:v>140.976</c:v>
                </c:pt>
                <c:pt idx="876">
                  <c:v>141.328</c:v>
                </c:pt>
                <c:pt idx="877">
                  <c:v>141.328</c:v>
                </c:pt>
                <c:pt idx="878">
                  <c:v>185.493</c:v>
                </c:pt>
                <c:pt idx="879">
                  <c:v>141.954</c:v>
                </c:pt>
                <c:pt idx="880">
                  <c:v>142.131</c:v>
                </c:pt>
                <c:pt idx="881">
                  <c:v>142.934</c:v>
                </c:pt>
                <c:pt idx="882">
                  <c:v>142.131</c:v>
                </c:pt>
                <c:pt idx="883">
                  <c:v>141.777</c:v>
                </c:pt>
                <c:pt idx="884">
                  <c:v>140.8</c:v>
                </c:pt>
                <c:pt idx="885">
                  <c:v>141.328</c:v>
                </c:pt>
                <c:pt idx="886">
                  <c:v>141.152</c:v>
                </c:pt>
                <c:pt idx="887">
                  <c:v>142.131</c:v>
                </c:pt>
                <c:pt idx="888">
                  <c:v>195.932</c:v>
                </c:pt>
                <c:pt idx="889">
                  <c:v>154.979</c:v>
                </c:pt>
                <c:pt idx="890">
                  <c:v>161.403</c:v>
                </c:pt>
                <c:pt idx="891">
                  <c:v>158.994</c:v>
                </c:pt>
                <c:pt idx="892">
                  <c:v>142.131</c:v>
                </c:pt>
                <c:pt idx="893">
                  <c:v>142.131</c:v>
                </c:pt>
                <c:pt idx="894">
                  <c:v>142.131</c:v>
                </c:pt>
                <c:pt idx="895">
                  <c:v>142.934</c:v>
                </c:pt>
                <c:pt idx="896">
                  <c:v>142.131</c:v>
                </c:pt>
                <c:pt idx="897">
                  <c:v>141.328</c:v>
                </c:pt>
                <c:pt idx="898">
                  <c:v>289.883</c:v>
                </c:pt>
                <c:pt idx="899">
                  <c:v>142.756</c:v>
                </c:pt>
                <c:pt idx="900">
                  <c:v>154.176</c:v>
                </c:pt>
                <c:pt idx="901">
                  <c:v>154.979</c:v>
                </c:pt>
                <c:pt idx="902">
                  <c:v>146.146</c:v>
                </c:pt>
                <c:pt idx="903">
                  <c:v>149.974</c:v>
                </c:pt>
                <c:pt idx="904">
                  <c:v>155.782</c:v>
                </c:pt>
                <c:pt idx="905">
                  <c:v>142.756</c:v>
                </c:pt>
                <c:pt idx="906">
                  <c:v>143.379</c:v>
                </c:pt>
                <c:pt idx="907">
                  <c:v>142.4</c:v>
                </c:pt>
                <c:pt idx="908">
                  <c:v>338.022</c:v>
                </c:pt>
                <c:pt idx="909">
                  <c:v>142.756</c:v>
                </c:pt>
                <c:pt idx="910">
                  <c:v>141.954</c:v>
                </c:pt>
                <c:pt idx="911">
                  <c:v>141.954</c:v>
                </c:pt>
                <c:pt idx="912">
                  <c:v>142.131</c:v>
                </c:pt>
                <c:pt idx="913">
                  <c:v>142.934</c:v>
                </c:pt>
                <c:pt idx="914">
                  <c:v>141.954</c:v>
                </c:pt>
                <c:pt idx="915">
                  <c:v>142.756</c:v>
                </c:pt>
                <c:pt idx="916">
                  <c:v>145.162</c:v>
                </c:pt>
                <c:pt idx="917">
                  <c:v>142.756</c:v>
                </c:pt>
                <c:pt idx="918">
                  <c:v>144.0</c:v>
                </c:pt>
                <c:pt idx="919">
                  <c:v>141.777</c:v>
                </c:pt>
                <c:pt idx="920">
                  <c:v>141.6</c:v>
                </c:pt>
                <c:pt idx="921">
                  <c:v>142.578</c:v>
                </c:pt>
                <c:pt idx="922">
                  <c:v>141.6</c:v>
                </c:pt>
                <c:pt idx="923">
                  <c:v>144.54</c:v>
                </c:pt>
                <c:pt idx="924">
                  <c:v>150.776</c:v>
                </c:pt>
                <c:pt idx="925">
                  <c:v>141.954</c:v>
                </c:pt>
                <c:pt idx="926">
                  <c:v>141.954</c:v>
                </c:pt>
                <c:pt idx="927">
                  <c:v>142.756</c:v>
                </c:pt>
                <c:pt idx="928">
                  <c:v>141.954</c:v>
                </c:pt>
                <c:pt idx="929">
                  <c:v>141.328</c:v>
                </c:pt>
                <c:pt idx="930">
                  <c:v>141.328</c:v>
                </c:pt>
                <c:pt idx="931">
                  <c:v>141.328</c:v>
                </c:pt>
                <c:pt idx="932">
                  <c:v>142.934</c:v>
                </c:pt>
                <c:pt idx="933">
                  <c:v>142.131</c:v>
                </c:pt>
                <c:pt idx="934">
                  <c:v>142.756</c:v>
                </c:pt>
                <c:pt idx="935">
                  <c:v>142.756</c:v>
                </c:pt>
                <c:pt idx="936">
                  <c:v>141.954</c:v>
                </c:pt>
                <c:pt idx="937">
                  <c:v>144.36</c:v>
                </c:pt>
                <c:pt idx="938">
                  <c:v>141.51</c:v>
                </c:pt>
                <c:pt idx="939">
                  <c:v>154.176</c:v>
                </c:pt>
                <c:pt idx="940">
                  <c:v>142.756</c:v>
                </c:pt>
                <c:pt idx="941">
                  <c:v>142.756</c:v>
                </c:pt>
                <c:pt idx="942">
                  <c:v>142.756</c:v>
                </c:pt>
                <c:pt idx="943">
                  <c:v>141.954</c:v>
                </c:pt>
                <c:pt idx="944">
                  <c:v>149.172</c:v>
                </c:pt>
                <c:pt idx="945">
                  <c:v>142.756</c:v>
                </c:pt>
                <c:pt idx="946">
                  <c:v>142.934</c:v>
                </c:pt>
                <c:pt idx="947">
                  <c:v>141.954</c:v>
                </c:pt>
                <c:pt idx="948">
                  <c:v>140.361</c:v>
                </c:pt>
                <c:pt idx="949">
                  <c:v>142.131</c:v>
                </c:pt>
                <c:pt idx="950">
                  <c:v>142.756</c:v>
                </c:pt>
                <c:pt idx="951">
                  <c:v>143.558</c:v>
                </c:pt>
                <c:pt idx="952">
                  <c:v>141.954</c:v>
                </c:pt>
                <c:pt idx="953">
                  <c:v>153.984</c:v>
                </c:pt>
                <c:pt idx="954">
                  <c:v>153.984</c:v>
                </c:pt>
                <c:pt idx="955">
                  <c:v>154.786</c:v>
                </c:pt>
                <c:pt idx="956">
                  <c:v>145.964</c:v>
                </c:pt>
                <c:pt idx="957">
                  <c:v>142.756</c:v>
                </c:pt>
                <c:pt idx="958">
                  <c:v>141.768</c:v>
                </c:pt>
                <c:pt idx="959">
                  <c:v>141.954</c:v>
                </c:pt>
                <c:pt idx="960">
                  <c:v>141.954</c:v>
                </c:pt>
                <c:pt idx="961">
                  <c:v>141.777</c:v>
                </c:pt>
                <c:pt idx="962">
                  <c:v>141.152</c:v>
                </c:pt>
                <c:pt idx="963">
                  <c:v>141.152</c:v>
                </c:pt>
                <c:pt idx="964">
                  <c:v>142.756</c:v>
                </c:pt>
                <c:pt idx="965">
                  <c:v>142.756</c:v>
                </c:pt>
                <c:pt idx="966">
                  <c:v>141.954</c:v>
                </c:pt>
                <c:pt idx="967">
                  <c:v>144.36</c:v>
                </c:pt>
                <c:pt idx="968">
                  <c:v>143.021</c:v>
                </c:pt>
                <c:pt idx="969">
                  <c:v>144.36</c:v>
                </c:pt>
                <c:pt idx="970">
                  <c:v>141.954</c:v>
                </c:pt>
                <c:pt idx="971">
                  <c:v>142.756</c:v>
                </c:pt>
                <c:pt idx="972">
                  <c:v>142.4</c:v>
                </c:pt>
                <c:pt idx="973">
                  <c:v>141.777</c:v>
                </c:pt>
                <c:pt idx="974">
                  <c:v>141.6</c:v>
                </c:pt>
                <c:pt idx="975">
                  <c:v>142.756</c:v>
                </c:pt>
                <c:pt idx="976">
                  <c:v>143.558</c:v>
                </c:pt>
                <c:pt idx="977">
                  <c:v>145.162</c:v>
                </c:pt>
                <c:pt idx="978">
                  <c:v>140.715</c:v>
                </c:pt>
                <c:pt idx="979">
                  <c:v>142.934</c:v>
                </c:pt>
                <c:pt idx="980">
                  <c:v>141.954</c:v>
                </c:pt>
                <c:pt idx="981">
                  <c:v>142.756</c:v>
                </c:pt>
                <c:pt idx="982">
                  <c:v>142.756</c:v>
                </c:pt>
                <c:pt idx="983">
                  <c:v>142.756</c:v>
                </c:pt>
                <c:pt idx="984">
                  <c:v>141.954</c:v>
                </c:pt>
                <c:pt idx="985">
                  <c:v>141.152</c:v>
                </c:pt>
                <c:pt idx="986">
                  <c:v>143.558</c:v>
                </c:pt>
                <c:pt idx="987">
                  <c:v>172.215</c:v>
                </c:pt>
                <c:pt idx="988">
                  <c:v>141.6</c:v>
                </c:pt>
                <c:pt idx="989">
                  <c:v>141.152</c:v>
                </c:pt>
                <c:pt idx="990">
                  <c:v>145.964</c:v>
                </c:pt>
                <c:pt idx="991">
                  <c:v>153.984</c:v>
                </c:pt>
                <c:pt idx="992">
                  <c:v>141.954</c:v>
                </c:pt>
                <c:pt idx="993">
                  <c:v>141.954</c:v>
                </c:pt>
                <c:pt idx="994">
                  <c:v>153.182</c:v>
                </c:pt>
                <c:pt idx="995">
                  <c:v>148.37</c:v>
                </c:pt>
                <c:pt idx="996">
                  <c:v>158.796</c:v>
                </c:pt>
                <c:pt idx="997">
                  <c:v>197.292</c:v>
                </c:pt>
                <c:pt idx="998">
                  <c:v>142.756</c:v>
                </c:pt>
                <c:pt idx="999">
                  <c:v>141.954</c:v>
                </c:pt>
                <c:pt idx="1000">
                  <c:v>141.954</c:v>
                </c:pt>
                <c:pt idx="1001">
                  <c:v>141.954</c:v>
                </c:pt>
                <c:pt idx="1002">
                  <c:v>141.954</c:v>
                </c:pt>
                <c:pt idx="1003">
                  <c:v>142.756</c:v>
                </c:pt>
                <c:pt idx="1004">
                  <c:v>141.152</c:v>
                </c:pt>
                <c:pt idx="1005">
                  <c:v>141.6</c:v>
                </c:pt>
                <c:pt idx="1006">
                  <c:v>141.6</c:v>
                </c:pt>
                <c:pt idx="1007">
                  <c:v>182.4</c:v>
                </c:pt>
                <c:pt idx="1008">
                  <c:v>141.777</c:v>
                </c:pt>
                <c:pt idx="1009">
                  <c:v>142.4</c:v>
                </c:pt>
                <c:pt idx="1010">
                  <c:v>145.162</c:v>
                </c:pt>
                <c:pt idx="1011">
                  <c:v>151.578</c:v>
                </c:pt>
                <c:pt idx="1012">
                  <c:v>142.756</c:v>
                </c:pt>
                <c:pt idx="1013">
                  <c:v>142.756</c:v>
                </c:pt>
                <c:pt idx="1014">
                  <c:v>141.954</c:v>
                </c:pt>
                <c:pt idx="1015">
                  <c:v>141.954</c:v>
                </c:pt>
                <c:pt idx="1016">
                  <c:v>141.954</c:v>
                </c:pt>
                <c:pt idx="1017">
                  <c:v>507.6659999999999</c:v>
                </c:pt>
                <c:pt idx="1018">
                  <c:v>142.756</c:v>
                </c:pt>
                <c:pt idx="1019">
                  <c:v>142.756</c:v>
                </c:pt>
                <c:pt idx="1020">
                  <c:v>142.756</c:v>
                </c:pt>
                <c:pt idx="1021">
                  <c:v>143.558</c:v>
                </c:pt>
                <c:pt idx="1022">
                  <c:v>141.954</c:v>
                </c:pt>
                <c:pt idx="1023">
                  <c:v>149.172</c:v>
                </c:pt>
                <c:pt idx="1024">
                  <c:v>145.162</c:v>
                </c:pt>
                <c:pt idx="1025">
                  <c:v>153.182</c:v>
                </c:pt>
                <c:pt idx="1026">
                  <c:v>153.182</c:v>
                </c:pt>
                <c:pt idx="1027">
                  <c:v>155.588</c:v>
                </c:pt>
                <c:pt idx="1028">
                  <c:v>141.954</c:v>
                </c:pt>
                <c:pt idx="1029">
                  <c:v>141.954</c:v>
                </c:pt>
                <c:pt idx="1030">
                  <c:v>141.152</c:v>
                </c:pt>
                <c:pt idx="1031">
                  <c:v>146.766</c:v>
                </c:pt>
                <c:pt idx="1032">
                  <c:v>141.152</c:v>
                </c:pt>
                <c:pt idx="1033">
                  <c:v>141.152</c:v>
                </c:pt>
                <c:pt idx="1034">
                  <c:v>141.954</c:v>
                </c:pt>
                <c:pt idx="1035">
                  <c:v>141.954</c:v>
                </c:pt>
                <c:pt idx="1036">
                  <c:v>141.152</c:v>
                </c:pt>
                <c:pt idx="1037">
                  <c:v>142.578</c:v>
                </c:pt>
                <c:pt idx="1038">
                  <c:v>143.558</c:v>
                </c:pt>
                <c:pt idx="1039">
                  <c:v>156.39</c:v>
                </c:pt>
                <c:pt idx="1040">
                  <c:v>141.152</c:v>
                </c:pt>
                <c:pt idx="1041">
                  <c:v>141.954</c:v>
                </c:pt>
                <c:pt idx="1042">
                  <c:v>141.777</c:v>
                </c:pt>
                <c:pt idx="1043">
                  <c:v>141.6</c:v>
                </c:pt>
                <c:pt idx="1044">
                  <c:v>141.6</c:v>
                </c:pt>
                <c:pt idx="1045">
                  <c:v>142.756</c:v>
                </c:pt>
                <c:pt idx="1046">
                  <c:v>142.756</c:v>
                </c:pt>
                <c:pt idx="1047">
                  <c:v>141.6</c:v>
                </c:pt>
                <c:pt idx="1048">
                  <c:v>141.954</c:v>
                </c:pt>
                <c:pt idx="1049">
                  <c:v>142.578</c:v>
                </c:pt>
                <c:pt idx="1050">
                  <c:v>141.954</c:v>
                </c:pt>
                <c:pt idx="1051">
                  <c:v>142.756</c:v>
                </c:pt>
                <c:pt idx="1052">
                  <c:v>141.954</c:v>
                </c:pt>
                <c:pt idx="1053">
                  <c:v>142.756</c:v>
                </c:pt>
                <c:pt idx="1054">
                  <c:v>141.954</c:v>
                </c:pt>
                <c:pt idx="1055">
                  <c:v>141.954</c:v>
                </c:pt>
                <c:pt idx="1056">
                  <c:v>143.558</c:v>
                </c:pt>
                <c:pt idx="1057">
                  <c:v>141.154</c:v>
                </c:pt>
                <c:pt idx="1058">
                  <c:v>141.6</c:v>
                </c:pt>
                <c:pt idx="1059">
                  <c:v>141.152</c:v>
                </c:pt>
                <c:pt idx="1060">
                  <c:v>142.756</c:v>
                </c:pt>
                <c:pt idx="1061">
                  <c:v>141.954</c:v>
                </c:pt>
                <c:pt idx="1062">
                  <c:v>145.964</c:v>
                </c:pt>
                <c:pt idx="1063">
                  <c:v>157.994</c:v>
                </c:pt>
                <c:pt idx="1064">
                  <c:v>159.598</c:v>
                </c:pt>
                <c:pt idx="1065">
                  <c:v>157.994</c:v>
                </c:pt>
                <c:pt idx="1066">
                  <c:v>145.162</c:v>
                </c:pt>
                <c:pt idx="1067">
                  <c:v>141.154</c:v>
                </c:pt>
                <c:pt idx="1068">
                  <c:v>141.954</c:v>
                </c:pt>
                <c:pt idx="1069">
                  <c:v>141.954</c:v>
                </c:pt>
                <c:pt idx="1070">
                  <c:v>141.954</c:v>
                </c:pt>
                <c:pt idx="1071">
                  <c:v>141.954</c:v>
                </c:pt>
                <c:pt idx="1072">
                  <c:v>142.756</c:v>
                </c:pt>
                <c:pt idx="1073">
                  <c:v>142.756</c:v>
                </c:pt>
                <c:pt idx="1074">
                  <c:v>153.182</c:v>
                </c:pt>
                <c:pt idx="1075">
                  <c:v>155.588</c:v>
                </c:pt>
                <c:pt idx="1076">
                  <c:v>142.756</c:v>
                </c:pt>
                <c:pt idx="1077">
                  <c:v>144.144</c:v>
                </c:pt>
                <c:pt idx="1078">
                  <c:v>141.954</c:v>
                </c:pt>
                <c:pt idx="1079">
                  <c:v>141.954</c:v>
                </c:pt>
                <c:pt idx="1080">
                  <c:v>142.578</c:v>
                </c:pt>
                <c:pt idx="1081">
                  <c:v>141.152</c:v>
                </c:pt>
                <c:pt idx="1082">
                  <c:v>142.222</c:v>
                </c:pt>
                <c:pt idx="1083">
                  <c:v>141.423</c:v>
                </c:pt>
                <c:pt idx="1084">
                  <c:v>141.777</c:v>
                </c:pt>
                <c:pt idx="1085">
                  <c:v>141.152</c:v>
                </c:pt>
                <c:pt idx="1086">
                  <c:v>145.964</c:v>
                </c:pt>
                <c:pt idx="1087">
                  <c:v>131.865</c:v>
                </c:pt>
                <c:pt idx="1088">
                  <c:v>141.954</c:v>
                </c:pt>
                <c:pt idx="1089">
                  <c:v>142.756</c:v>
                </c:pt>
                <c:pt idx="1090">
                  <c:v>144.36</c:v>
                </c:pt>
                <c:pt idx="1091">
                  <c:v>143.379</c:v>
                </c:pt>
                <c:pt idx="1092">
                  <c:v>140.624</c:v>
                </c:pt>
                <c:pt idx="1093">
                  <c:v>141.6</c:v>
                </c:pt>
                <c:pt idx="1094">
                  <c:v>141.6</c:v>
                </c:pt>
                <c:pt idx="1095">
                  <c:v>141.777</c:v>
                </c:pt>
                <c:pt idx="1096">
                  <c:v>156.8</c:v>
                </c:pt>
                <c:pt idx="1097">
                  <c:v>147.63</c:v>
                </c:pt>
                <c:pt idx="1098">
                  <c:v>155.588</c:v>
                </c:pt>
                <c:pt idx="1099">
                  <c:v>142.756</c:v>
                </c:pt>
                <c:pt idx="1100">
                  <c:v>142.756</c:v>
                </c:pt>
                <c:pt idx="1101">
                  <c:v>141.954</c:v>
                </c:pt>
                <c:pt idx="1102">
                  <c:v>142.756</c:v>
                </c:pt>
                <c:pt idx="1103">
                  <c:v>141.954</c:v>
                </c:pt>
                <c:pt idx="1104">
                  <c:v>142.756</c:v>
                </c:pt>
                <c:pt idx="1105">
                  <c:v>141.954</c:v>
                </c:pt>
                <c:pt idx="1106">
                  <c:v>189.272</c:v>
                </c:pt>
                <c:pt idx="1107">
                  <c:v>141.6</c:v>
                </c:pt>
                <c:pt idx="1108">
                  <c:v>143.379</c:v>
                </c:pt>
                <c:pt idx="1109">
                  <c:v>156.39</c:v>
                </c:pt>
                <c:pt idx="1110">
                  <c:v>142.756</c:v>
                </c:pt>
                <c:pt idx="1111">
                  <c:v>148.37</c:v>
                </c:pt>
                <c:pt idx="1112">
                  <c:v>141.777</c:v>
                </c:pt>
                <c:pt idx="1113">
                  <c:v>142.756</c:v>
                </c:pt>
                <c:pt idx="1114">
                  <c:v>142.756</c:v>
                </c:pt>
                <c:pt idx="1115">
                  <c:v>156.39</c:v>
                </c:pt>
                <c:pt idx="1116">
                  <c:v>156.418</c:v>
                </c:pt>
                <c:pt idx="1117">
                  <c:v>145.162</c:v>
                </c:pt>
                <c:pt idx="1118">
                  <c:v>150.776</c:v>
                </c:pt>
                <c:pt idx="1119">
                  <c:v>142.756</c:v>
                </c:pt>
                <c:pt idx="1120">
                  <c:v>141.152</c:v>
                </c:pt>
                <c:pt idx="1121">
                  <c:v>141.152</c:v>
                </c:pt>
                <c:pt idx="1122">
                  <c:v>141.954</c:v>
                </c:pt>
                <c:pt idx="1123">
                  <c:v>142.756</c:v>
                </c:pt>
                <c:pt idx="1124">
                  <c:v>141.152</c:v>
                </c:pt>
                <c:pt idx="1125">
                  <c:v>141.954</c:v>
                </c:pt>
                <c:pt idx="1126">
                  <c:v>146.497</c:v>
                </c:pt>
                <c:pt idx="1127">
                  <c:v>153.182</c:v>
                </c:pt>
                <c:pt idx="1128">
                  <c:v>151.578</c:v>
                </c:pt>
                <c:pt idx="1129">
                  <c:v>151.578</c:v>
                </c:pt>
                <c:pt idx="1130">
                  <c:v>145.162</c:v>
                </c:pt>
                <c:pt idx="1131">
                  <c:v>140.35</c:v>
                </c:pt>
                <c:pt idx="1132">
                  <c:v>141.6</c:v>
                </c:pt>
                <c:pt idx="1133">
                  <c:v>140.976</c:v>
                </c:pt>
                <c:pt idx="1134">
                  <c:v>141.777</c:v>
                </c:pt>
                <c:pt idx="1135">
                  <c:v>142.578</c:v>
                </c:pt>
                <c:pt idx="1136">
                  <c:v>140.448</c:v>
                </c:pt>
                <c:pt idx="1137">
                  <c:v>141.954</c:v>
                </c:pt>
                <c:pt idx="1138">
                  <c:v>141.954</c:v>
                </c:pt>
                <c:pt idx="1139">
                  <c:v>141.152</c:v>
                </c:pt>
                <c:pt idx="1140">
                  <c:v>141.152</c:v>
                </c:pt>
                <c:pt idx="1141">
                  <c:v>141.954</c:v>
                </c:pt>
                <c:pt idx="1142">
                  <c:v>142.578</c:v>
                </c:pt>
                <c:pt idx="1143">
                  <c:v>152.19</c:v>
                </c:pt>
                <c:pt idx="1144">
                  <c:v>149.172</c:v>
                </c:pt>
                <c:pt idx="1145">
                  <c:v>209.322</c:v>
                </c:pt>
                <c:pt idx="1146">
                  <c:v>152.38</c:v>
                </c:pt>
                <c:pt idx="1147">
                  <c:v>155.588</c:v>
                </c:pt>
                <c:pt idx="1148">
                  <c:v>141.152</c:v>
                </c:pt>
                <c:pt idx="1149">
                  <c:v>141.777</c:v>
                </c:pt>
                <c:pt idx="1150">
                  <c:v>140.976</c:v>
                </c:pt>
                <c:pt idx="1151">
                  <c:v>141.152</c:v>
                </c:pt>
                <c:pt idx="1152">
                  <c:v>141.777</c:v>
                </c:pt>
                <c:pt idx="1153">
                  <c:v>141.954</c:v>
                </c:pt>
                <c:pt idx="1154">
                  <c:v>141.954</c:v>
                </c:pt>
                <c:pt idx="1155">
                  <c:v>180.45</c:v>
                </c:pt>
                <c:pt idx="1156">
                  <c:v>141.954</c:v>
                </c:pt>
                <c:pt idx="1157">
                  <c:v>141.152</c:v>
                </c:pt>
                <c:pt idx="1158">
                  <c:v>141.152</c:v>
                </c:pt>
                <c:pt idx="1159">
                  <c:v>143.558</c:v>
                </c:pt>
                <c:pt idx="1160">
                  <c:v>143.379</c:v>
                </c:pt>
                <c:pt idx="1161">
                  <c:v>140.624</c:v>
                </c:pt>
                <c:pt idx="1162">
                  <c:v>140.976</c:v>
                </c:pt>
                <c:pt idx="1163">
                  <c:v>141.6</c:v>
                </c:pt>
                <c:pt idx="1164">
                  <c:v>141.954</c:v>
                </c:pt>
                <c:pt idx="1165">
                  <c:v>505.431</c:v>
                </c:pt>
                <c:pt idx="1166">
                  <c:v>156.39</c:v>
                </c:pt>
                <c:pt idx="1167">
                  <c:v>156.39</c:v>
                </c:pt>
                <c:pt idx="1168">
                  <c:v>146.766</c:v>
                </c:pt>
                <c:pt idx="1169">
                  <c:v>153.182</c:v>
                </c:pt>
                <c:pt idx="1170">
                  <c:v>141.954</c:v>
                </c:pt>
                <c:pt idx="1171">
                  <c:v>141.152</c:v>
                </c:pt>
                <c:pt idx="1172">
                  <c:v>141.152</c:v>
                </c:pt>
                <c:pt idx="1173">
                  <c:v>141.152</c:v>
                </c:pt>
                <c:pt idx="1174">
                  <c:v>141.152</c:v>
                </c:pt>
                <c:pt idx="1175">
                  <c:v>141.777</c:v>
                </c:pt>
                <c:pt idx="1176">
                  <c:v>141.954</c:v>
                </c:pt>
                <c:pt idx="1177">
                  <c:v>142.756</c:v>
                </c:pt>
                <c:pt idx="1178">
                  <c:v>152.991</c:v>
                </c:pt>
                <c:pt idx="1179">
                  <c:v>153.792</c:v>
                </c:pt>
                <c:pt idx="1180">
                  <c:v>141.152</c:v>
                </c:pt>
                <c:pt idx="1181">
                  <c:v>141.954</c:v>
                </c:pt>
                <c:pt idx="1182">
                  <c:v>140.976</c:v>
                </c:pt>
                <c:pt idx="1183">
                  <c:v>140.976</c:v>
                </c:pt>
                <c:pt idx="1184">
                  <c:v>141.152</c:v>
                </c:pt>
                <c:pt idx="1185">
                  <c:v>139.216</c:v>
                </c:pt>
                <c:pt idx="1186">
                  <c:v>141.423</c:v>
                </c:pt>
                <c:pt idx="1187">
                  <c:v>140.976</c:v>
                </c:pt>
                <c:pt idx="1188">
                  <c:v>140.8</c:v>
                </c:pt>
                <c:pt idx="1189">
                  <c:v>142.578</c:v>
                </c:pt>
                <c:pt idx="1190">
                  <c:v>142.756</c:v>
                </c:pt>
                <c:pt idx="1191">
                  <c:v>141.954</c:v>
                </c:pt>
                <c:pt idx="1192">
                  <c:v>141.954</c:v>
                </c:pt>
                <c:pt idx="1193">
                  <c:v>141.954</c:v>
                </c:pt>
                <c:pt idx="1194">
                  <c:v>141.777</c:v>
                </c:pt>
                <c:pt idx="1195">
                  <c:v>131.157</c:v>
                </c:pt>
                <c:pt idx="1196">
                  <c:v>140.8</c:v>
                </c:pt>
                <c:pt idx="1197">
                  <c:v>140.624</c:v>
                </c:pt>
                <c:pt idx="1198">
                  <c:v>140.624</c:v>
                </c:pt>
                <c:pt idx="1199">
                  <c:v>141.423</c:v>
                </c:pt>
                <c:pt idx="1200">
                  <c:v>141.423</c:v>
                </c:pt>
                <c:pt idx="1201">
                  <c:v>142.578</c:v>
                </c:pt>
                <c:pt idx="1202">
                  <c:v>141.777</c:v>
                </c:pt>
                <c:pt idx="1203">
                  <c:v>141.152</c:v>
                </c:pt>
                <c:pt idx="1204">
                  <c:v>145.162</c:v>
                </c:pt>
                <c:pt idx="1205">
                  <c:v>141.777</c:v>
                </c:pt>
                <c:pt idx="1206">
                  <c:v>140.35</c:v>
                </c:pt>
                <c:pt idx="1207">
                  <c:v>141.152</c:v>
                </c:pt>
                <c:pt idx="1208">
                  <c:v>141.777</c:v>
                </c:pt>
                <c:pt idx="1209">
                  <c:v>141.777</c:v>
                </c:pt>
                <c:pt idx="1210">
                  <c:v>141.954</c:v>
                </c:pt>
                <c:pt idx="1211">
                  <c:v>143.379</c:v>
                </c:pt>
                <c:pt idx="1212">
                  <c:v>143.379</c:v>
                </c:pt>
                <c:pt idx="1213">
                  <c:v>141.423</c:v>
                </c:pt>
                <c:pt idx="1214">
                  <c:v>175.78</c:v>
                </c:pt>
                <c:pt idx="1215">
                  <c:v>140.624</c:v>
                </c:pt>
                <c:pt idx="1216">
                  <c:v>140.8</c:v>
                </c:pt>
                <c:pt idx="1217">
                  <c:v>140.624</c:v>
                </c:pt>
                <c:pt idx="1218">
                  <c:v>142.756</c:v>
                </c:pt>
                <c:pt idx="1219">
                  <c:v>146.583</c:v>
                </c:pt>
                <c:pt idx="1220">
                  <c:v>141.777</c:v>
                </c:pt>
                <c:pt idx="1221">
                  <c:v>141.777</c:v>
                </c:pt>
                <c:pt idx="1222">
                  <c:v>141.954</c:v>
                </c:pt>
                <c:pt idx="1223">
                  <c:v>141.152</c:v>
                </c:pt>
                <c:pt idx="1224">
                  <c:v>197.046</c:v>
                </c:pt>
                <c:pt idx="1225">
                  <c:v>141.777</c:v>
                </c:pt>
                <c:pt idx="1226">
                  <c:v>141.152</c:v>
                </c:pt>
                <c:pt idx="1227">
                  <c:v>141.777</c:v>
                </c:pt>
                <c:pt idx="1228">
                  <c:v>141.954</c:v>
                </c:pt>
                <c:pt idx="1229">
                  <c:v>142.578</c:v>
                </c:pt>
                <c:pt idx="1230">
                  <c:v>152.38</c:v>
                </c:pt>
                <c:pt idx="1231">
                  <c:v>154.593</c:v>
                </c:pt>
                <c:pt idx="1232">
                  <c:v>149.974</c:v>
                </c:pt>
                <c:pt idx="1233">
                  <c:v>155.394</c:v>
                </c:pt>
                <c:pt idx="1234">
                  <c:v>157.797</c:v>
                </c:pt>
                <c:pt idx="1235">
                  <c:v>141.152</c:v>
                </c:pt>
                <c:pt idx="1236">
                  <c:v>141.423</c:v>
                </c:pt>
                <c:pt idx="1237">
                  <c:v>141.777</c:v>
                </c:pt>
                <c:pt idx="1238">
                  <c:v>141.6</c:v>
                </c:pt>
                <c:pt idx="1239">
                  <c:v>140.624</c:v>
                </c:pt>
                <c:pt idx="1240">
                  <c:v>141.777</c:v>
                </c:pt>
                <c:pt idx="1241">
                  <c:v>141.777</c:v>
                </c:pt>
                <c:pt idx="1242">
                  <c:v>141.777</c:v>
                </c:pt>
                <c:pt idx="1243">
                  <c:v>140.976</c:v>
                </c:pt>
                <c:pt idx="1244">
                  <c:v>141.688</c:v>
                </c:pt>
                <c:pt idx="1245">
                  <c:v>141.954</c:v>
                </c:pt>
                <c:pt idx="1246">
                  <c:v>142.578</c:v>
                </c:pt>
                <c:pt idx="1247">
                  <c:v>142.578</c:v>
                </c:pt>
                <c:pt idx="1248">
                  <c:v>153.792</c:v>
                </c:pt>
                <c:pt idx="1249">
                  <c:v>155.394</c:v>
                </c:pt>
                <c:pt idx="1250">
                  <c:v>153.792</c:v>
                </c:pt>
                <c:pt idx="1251">
                  <c:v>144.981</c:v>
                </c:pt>
                <c:pt idx="1252">
                  <c:v>149.787</c:v>
                </c:pt>
                <c:pt idx="1253">
                  <c:v>140.976</c:v>
                </c:pt>
                <c:pt idx="1254">
                  <c:v>139.216</c:v>
                </c:pt>
                <c:pt idx="1255">
                  <c:v>140.624</c:v>
                </c:pt>
                <c:pt idx="1256">
                  <c:v>141.777</c:v>
                </c:pt>
                <c:pt idx="1257">
                  <c:v>140.976</c:v>
                </c:pt>
                <c:pt idx="1258">
                  <c:v>141.777</c:v>
                </c:pt>
                <c:pt idx="1259">
                  <c:v>141.954</c:v>
                </c:pt>
                <c:pt idx="1260">
                  <c:v>140.976</c:v>
                </c:pt>
                <c:pt idx="1261">
                  <c:v>140.976</c:v>
                </c:pt>
                <c:pt idx="1262">
                  <c:v>142.578</c:v>
                </c:pt>
                <c:pt idx="1263">
                  <c:v>141.777</c:v>
                </c:pt>
                <c:pt idx="1264">
                  <c:v>141.069</c:v>
                </c:pt>
                <c:pt idx="1265">
                  <c:v>148.37</c:v>
                </c:pt>
                <c:pt idx="1266">
                  <c:v>140.976</c:v>
                </c:pt>
                <c:pt idx="1267">
                  <c:v>141.777</c:v>
                </c:pt>
                <c:pt idx="1268">
                  <c:v>140.8</c:v>
                </c:pt>
                <c:pt idx="1269">
                  <c:v>141.6</c:v>
                </c:pt>
                <c:pt idx="1270">
                  <c:v>141.423</c:v>
                </c:pt>
                <c:pt idx="1271">
                  <c:v>141.777</c:v>
                </c:pt>
                <c:pt idx="1272">
                  <c:v>141.777</c:v>
                </c:pt>
                <c:pt idx="1273">
                  <c:v>145.162</c:v>
                </c:pt>
                <c:pt idx="1274">
                  <c:v>142.222</c:v>
                </c:pt>
                <c:pt idx="1275">
                  <c:v>141.777</c:v>
                </c:pt>
                <c:pt idx="1276">
                  <c:v>141.777</c:v>
                </c:pt>
                <c:pt idx="1277">
                  <c:v>142.578</c:v>
                </c:pt>
                <c:pt idx="1278">
                  <c:v>141.777</c:v>
                </c:pt>
                <c:pt idx="1279">
                  <c:v>140.976</c:v>
                </c:pt>
                <c:pt idx="1280">
                  <c:v>141.777</c:v>
                </c:pt>
                <c:pt idx="1281">
                  <c:v>141.777</c:v>
                </c:pt>
                <c:pt idx="1282">
                  <c:v>143.379</c:v>
                </c:pt>
                <c:pt idx="1283">
                  <c:v>168.21</c:v>
                </c:pt>
                <c:pt idx="1284">
                  <c:v>141.777</c:v>
                </c:pt>
                <c:pt idx="1285">
                  <c:v>145.782</c:v>
                </c:pt>
                <c:pt idx="1286">
                  <c:v>152.991</c:v>
                </c:pt>
                <c:pt idx="1287">
                  <c:v>152.19</c:v>
                </c:pt>
                <c:pt idx="1288">
                  <c:v>141.777</c:v>
                </c:pt>
                <c:pt idx="1289">
                  <c:v>142.578</c:v>
                </c:pt>
                <c:pt idx="1290">
                  <c:v>140.976</c:v>
                </c:pt>
                <c:pt idx="1291">
                  <c:v>155.394</c:v>
                </c:pt>
                <c:pt idx="1292">
                  <c:v>148.986</c:v>
                </c:pt>
                <c:pt idx="1293">
                  <c:v>317.196</c:v>
                </c:pt>
                <c:pt idx="1294">
                  <c:v>141.954</c:v>
                </c:pt>
                <c:pt idx="1295">
                  <c:v>141.777</c:v>
                </c:pt>
                <c:pt idx="1296">
                  <c:v>141.777</c:v>
                </c:pt>
                <c:pt idx="1297">
                  <c:v>140.976</c:v>
                </c:pt>
                <c:pt idx="1298">
                  <c:v>142.578</c:v>
                </c:pt>
                <c:pt idx="1299">
                  <c:v>142.578</c:v>
                </c:pt>
                <c:pt idx="1300">
                  <c:v>143.379</c:v>
                </c:pt>
                <c:pt idx="1301">
                  <c:v>141.777</c:v>
                </c:pt>
                <c:pt idx="1302">
                  <c:v>155.394</c:v>
                </c:pt>
                <c:pt idx="1303">
                  <c:v>153.792</c:v>
                </c:pt>
                <c:pt idx="1304">
                  <c:v>155.394</c:v>
                </c:pt>
                <c:pt idx="1305">
                  <c:v>140.976</c:v>
                </c:pt>
                <c:pt idx="1306">
                  <c:v>142.578</c:v>
                </c:pt>
                <c:pt idx="1307">
                  <c:v>141.777</c:v>
                </c:pt>
                <c:pt idx="1308">
                  <c:v>141.777</c:v>
                </c:pt>
                <c:pt idx="1309">
                  <c:v>141.777</c:v>
                </c:pt>
                <c:pt idx="1310">
                  <c:v>142.578</c:v>
                </c:pt>
                <c:pt idx="1311">
                  <c:v>141.954</c:v>
                </c:pt>
                <c:pt idx="1312">
                  <c:v>141.777</c:v>
                </c:pt>
                <c:pt idx="1313">
                  <c:v>140.538</c:v>
                </c:pt>
                <c:pt idx="1314">
                  <c:v>141.777</c:v>
                </c:pt>
                <c:pt idx="1315">
                  <c:v>141.777</c:v>
                </c:pt>
                <c:pt idx="1316">
                  <c:v>142.578</c:v>
                </c:pt>
                <c:pt idx="1317">
                  <c:v>142.578</c:v>
                </c:pt>
                <c:pt idx="1318">
                  <c:v>141.777</c:v>
                </c:pt>
                <c:pt idx="1319">
                  <c:v>143.379</c:v>
                </c:pt>
                <c:pt idx="1320">
                  <c:v>152.19</c:v>
                </c:pt>
                <c:pt idx="1321">
                  <c:v>152.991</c:v>
                </c:pt>
                <c:pt idx="1322">
                  <c:v>141.777</c:v>
                </c:pt>
                <c:pt idx="1323">
                  <c:v>133.76</c:v>
                </c:pt>
                <c:pt idx="1324">
                  <c:v>141.777</c:v>
                </c:pt>
                <c:pt idx="1325">
                  <c:v>141.777</c:v>
                </c:pt>
                <c:pt idx="1326">
                  <c:v>150.588</c:v>
                </c:pt>
                <c:pt idx="1327">
                  <c:v>140.976</c:v>
                </c:pt>
                <c:pt idx="1328">
                  <c:v>142.756</c:v>
                </c:pt>
                <c:pt idx="1329">
                  <c:v>141.777</c:v>
                </c:pt>
                <c:pt idx="1330">
                  <c:v>141.777</c:v>
                </c:pt>
                <c:pt idx="1331">
                  <c:v>140.976</c:v>
                </c:pt>
                <c:pt idx="1332">
                  <c:v>142.578</c:v>
                </c:pt>
                <c:pt idx="1333">
                  <c:v>139.018</c:v>
                </c:pt>
                <c:pt idx="1334">
                  <c:v>141.777</c:v>
                </c:pt>
                <c:pt idx="1335">
                  <c:v>140.976</c:v>
                </c:pt>
                <c:pt idx="1336">
                  <c:v>156.195</c:v>
                </c:pt>
                <c:pt idx="1337">
                  <c:v>154.593</c:v>
                </c:pt>
                <c:pt idx="1338">
                  <c:v>154.593</c:v>
                </c:pt>
                <c:pt idx="1339">
                  <c:v>140.976</c:v>
                </c:pt>
                <c:pt idx="1340">
                  <c:v>141.777</c:v>
                </c:pt>
                <c:pt idx="1341">
                  <c:v>148.185</c:v>
                </c:pt>
                <c:pt idx="1342">
                  <c:v>163.404</c:v>
                </c:pt>
                <c:pt idx="1343">
                  <c:v>158.598</c:v>
                </c:pt>
                <c:pt idx="1344">
                  <c:v>141.777</c:v>
                </c:pt>
                <c:pt idx="1345">
                  <c:v>140.976</c:v>
                </c:pt>
                <c:pt idx="1346">
                  <c:v>141.777</c:v>
                </c:pt>
                <c:pt idx="1347">
                  <c:v>141.777</c:v>
                </c:pt>
                <c:pt idx="1348">
                  <c:v>141.777</c:v>
                </c:pt>
                <c:pt idx="1349">
                  <c:v>141.777</c:v>
                </c:pt>
                <c:pt idx="1350">
                  <c:v>142.578</c:v>
                </c:pt>
                <c:pt idx="1351">
                  <c:v>156.195</c:v>
                </c:pt>
                <c:pt idx="1352">
                  <c:v>203.454</c:v>
                </c:pt>
                <c:pt idx="1353">
                  <c:v>152.991</c:v>
                </c:pt>
                <c:pt idx="1354">
                  <c:v>140.976</c:v>
                </c:pt>
                <c:pt idx="1355">
                  <c:v>141.777</c:v>
                </c:pt>
                <c:pt idx="1356">
                  <c:v>141.777</c:v>
                </c:pt>
                <c:pt idx="1357">
                  <c:v>141.423</c:v>
                </c:pt>
                <c:pt idx="1358">
                  <c:v>141.423</c:v>
                </c:pt>
                <c:pt idx="1359">
                  <c:v>141.6</c:v>
                </c:pt>
                <c:pt idx="1360">
                  <c:v>141.423</c:v>
                </c:pt>
                <c:pt idx="1361">
                  <c:v>140.624</c:v>
                </c:pt>
                <c:pt idx="1362">
                  <c:v>147.384</c:v>
                </c:pt>
                <c:pt idx="1363">
                  <c:v>141.777</c:v>
                </c:pt>
                <c:pt idx="1364">
                  <c:v>141.777</c:v>
                </c:pt>
                <c:pt idx="1365">
                  <c:v>141.777</c:v>
                </c:pt>
                <c:pt idx="1366">
                  <c:v>141.777</c:v>
                </c:pt>
                <c:pt idx="1367">
                  <c:v>143.379</c:v>
                </c:pt>
                <c:pt idx="1368">
                  <c:v>142.578</c:v>
                </c:pt>
                <c:pt idx="1369">
                  <c:v>141.6</c:v>
                </c:pt>
                <c:pt idx="1370">
                  <c:v>140.976</c:v>
                </c:pt>
                <c:pt idx="1371">
                  <c:v>141.423</c:v>
                </c:pt>
                <c:pt idx="1372">
                  <c:v>141.51</c:v>
                </c:pt>
                <c:pt idx="1373">
                  <c:v>141.423</c:v>
                </c:pt>
                <c:pt idx="1374">
                  <c:v>141.777</c:v>
                </c:pt>
                <c:pt idx="1375">
                  <c:v>141.777</c:v>
                </c:pt>
                <c:pt idx="1376">
                  <c:v>142.578</c:v>
                </c:pt>
                <c:pt idx="1377">
                  <c:v>142.578</c:v>
                </c:pt>
                <c:pt idx="1378">
                  <c:v>141.777</c:v>
                </c:pt>
                <c:pt idx="1379">
                  <c:v>140.976</c:v>
                </c:pt>
                <c:pt idx="1380">
                  <c:v>141.777</c:v>
                </c:pt>
                <c:pt idx="1381">
                  <c:v>141.777</c:v>
                </c:pt>
                <c:pt idx="1382">
                  <c:v>140.184</c:v>
                </c:pt>
                <c:pt idx="1383">
                  <c:v>141.777</c:v>
                </c:pt>
                <c:pt idx="1384">
                  <c:v>142.578</c:v>
                </c:pt>
                <c:pt idx="1385">
                  <c:v>143.379</c:v>
                </c:pt>
                <c:pt idx="1386">
                  <c:v>141.423</c:v>
                </c:pt>
                <c:pt idx="1387">
                  <c:v>141.423</c:v>
                </c:pt>
                <c:pt idx="1388">
                  <c:v>141.423</c:v>
                </c:pt>
                <c:pt idx="1389">
                  <c:v>141.423</c:v>
                </c:pt>
                <c:pt idx="1390">
                  <c:v>141.423</c:v>
                </c:pt>
                <c:pt idx="1391">
                  <c:v>145.782</c:v>
                </c:pt>
                <c:pt idx="1392">
                  <c:v>140.361</c:v>
                </c:pt>
                <c:pt idx="1393">
                  <c:v>142.578</c:v>
                </c:pt>
                <c:pt idx="1394">
                  <c:v>140.976</c:v>
                </c:pt>
                <c:pt idx="1395">
                  <c:v>141.777</c:v>
                </c:pt>
                <c:pt idx="1396">
                  <c:v>140.976</c:v>
                </c:pt>
                <c:pt idx="1397">
                  <c:v>140.976</c:v>
                </c:pt>
                <c:pt idx="1398">
                  <c:v>141.777</c:v>
                </c:pt>
                <c:pt idx="1399">
                  <c:v>141.777</c:v>
                </c:pt>
                <c:pt idx="1400">
                  <c:v>140.976</c:v>
                </c:pt>
                <c:pt idx="1401">
                  <c:v>144.18</c:v>
                </c:pt>
                <c:pt idx="1402">
                  <c:v>142.222</c:v>
                </c:pt>
                <c:pt idx="1403">
                  <c:v>141.6</c:v>
                </c:pt>
                <c:pt idx="1404">
                  <c:v>142.222</c:v>
                </c:pt>
                <c:pt idx="1405">
                  <c:v>141.777</c:v>
                </c:pt>
                <c:pt idx="1406">
                  <c:v>144.18</c:v>
                </c:pt>
                <c:pt idx="1407">
                  <c:v>143.379</c:v>
                </c:pt>
                <c:pt idx="1408">
                  <c:v>141.777</c:v>
                </c:pt>
                <c:pt idx="1409">
                  <c:v>156.996</c:v>
                </c:pt>
                <c:pt idx="1410">
                  <c:v>156.996</c:v>
                </c:pt>
                <c:pt idx="1411">
                  <c:v>154.593</c:v>
                </c:pt>
                <c:pt idx="1412">
                  <c:v>152.0</c:v>
                </c:pt>
                <c:pt idx="1413">
                  <c:v>141.777</c:v>
                </c:pt>
                <c:pt idx="1414">
                  <c:v>141.777</c:v>
                </c:pt>
                <c:pt idx="1415">
                  <c:v>141.777</c:v>
                </c:pt>
                <c:pt idx="1416">
                  <c:v>141.777</c:v>
                </c:pt>
                <c:pt idx="1417">
                  <c:v>142.578</c:v>
                </c:pt>
                <c:pt idx="1418">
                  <c:v>141.777</c:v>
                </c:pt>
                <c:pt idx="1419">
                  <c:v>142.578</c:v>
                </c:pt>
                <c:pt idx="1420">
                  <c:v>141.777</c:v>
                </c:pt>
                <c:pt idx="1421">
                  <c:v>183.429</c:v>
                </c:pt>
                <c:pt idx="1422">
                  <c:v>141.777</c:v>
                </c:pt>
                <c:pt idx="1423">
                  <c:v>154.593</c:v>
                </c:pt>
                <c:pt idx="1424">
                  <c:v>152.991</c:v>
                </c:pt>
                <c:pt idx="1425">
                  <c:v>142.578</c:v>
                </c:pt>
                <c:pt idx="1426">
                  <c:v>148.185</c:v>
                </c:pt>
                <c:pt idx="1427">
                  <c:v>153.792</c:v>
                </c:pt>
                <c:pt idx="1428">
                  <c:v>157.797</c:v>
                </c:pt>
                <c:pt idx="1429">
                  <c:v>142.578</c:v>
                </c:pt>
                <c:pt idx="1430">
                  <c:v>142.578</c:v>
                </c:pt>
                <c:pt idx="1431">
                  <c:v>141.777</c:v>
                </c:pt>
                <c:pt idx="1432">
                  <c:v>141.777</c:v>
                </c:pt>
                <c:pt idx="1433">
                  <c:v>141.777</c:v>
                </c:pt>
                <c:pt idx="1434">
                  <c:v>140.976</c:v>
                </c:pt>
                <c:pt idx="1435">
                  <c:v>141.777</c:v>
                </c:pt>
                <c:pt idx="1436">
                  <c:v>143.379</c:v>
                </c:pt>
                <c:pt idx="1437">
                  <c:v>152.991</c:v>
                </c:pt>
                <c:pt idx="1438">
                  <c:v>154.593</c:v>
                </c:pt>
                <c:pt idx="1439">
                  <c:v>153.792</c:v>
                </c:pt>
                <c:pt idx="1440">
                  <c:v>152.991</c:v>
                </c:pt>
                <c:pt idx="1441">
                  <c:v>155.805</c:v>
                </c:pt>
                <c:pt idx="1442">
                  <c:v>141.777</c:v>
                </c:pt>
                <c:pt idx="1443">
                  <c:v>142.578</c:v>
                </c:pt>
                <c:pt idx="1444">
                  <c:v>140.8</c:v>
                </c:pt>
                <c:pt idx="1445">
                  <c:v>141.423</c:v>
                </c:pt>
                <c:pt idx="1446">
                  <c:v>141.777</c:v>
                </c:pt>
                <c:pt idx="1447">
                  <c:v>141.777</c:v>
                </c:pt>
                <c:pt idx="1448">
                  <c:v>141.777</c:v>
                </c:pt>
                <c:pt idx="1449">
                  <c:v>141.777</c:v>
                </c:pt>
                <c:pt idx="1450">
                  <c:v>142.578</c:v>
                </c:pt>
                <c:pt idx="1451">
                  <c:v>140.715</c:v>
                </c:pt>
                <c:pt idx="1452">
                  <c:v>142.578</c:v>
                </c:pt>
                <c:pt idx="1453">
                  <c:v>143.379</c:v>
                </c:pt>
                <c:pt idx="1454">
                  <c:v>153.792</c:v>
                </c:pt>
                <c:pt idx="1455">
                  <c:v>152.19</c:v>
                </c:pt>
                <c:pt idx="1456">
                  <c:v>155.394</c:v>
                </c:pt>
                <c:pt idx="1457">
                  <c:v>154.593</c:v>
                </c:pt>
                <c:pt idx="1458">
                  <c:v>155.394</c:v>
                </c:pt>
                <c:pt idx="1459">
                  <c:v>140.976</c:v>
                </c:pt>
                <c:pt idx="1460">
                  <c:v>141.423</c:v>
                </c:pt>
                <c:pt idx="1461">
                  <c:v>131.511</c:v>
                </c:pt>
                <c:pt idx="1462">
                  <c:v>141.777</c:v>
                </c:pt>
                <c:pt idx="1463">
                  <c:v>141.777</c:v>
                </c:pt>
                <c:pt idx="1464">
                  <c:v>142.578</c:v>
                </c:pt>
                <c:pt idx="1465">
                  <c:v>142.578</c:v>
                </c:pt>
                <c:pt idx="1466">
                  <c:v>140.976</c:v>
                </c:pt>
                <c:pt idx="1467">
                  <c:v>141.777</c:v>
                </c:pt>
                <c:pt idx="1468">
                  <c:v>140.976</c:v>
                </c:pt>
                <c:pt idx="1469">
                  <c:v>142.578</c:v>
                </c:pt>
                <c:pt idx="1470">
                  <c:v>156.996</c:v>
                </c:pt>
                <c:pt idx="1471">
                  <c:v>141.866</c:v>
                </c:pt>
                <c:pt idx="1472">
                  <c:v>141.777</c:v>
                </c:pt>
                <c:pt idx="1473">
                  <c:v>141.777</c:v>
                </c:pt>
                <c:pt idx="1474">
                  <c:v>141.423</c:v>
                </c:pt>
                <c:pt idx="1475">
                  <c:v>141.423</c:v>
                </c:pt>
                <c:pt idx="1476">
                  <c:v>141.423</c:v>
                </c:pt>
                <c:pt idx="1477">
                  <c:v>142.578</c:v>
                </c:pt>
                <c:pt idx="1478">
                  <c:v>141.777</c:v>
                </c:pt>
                <c:pt idx="1479">
                  <c:v>141.777</c:v>
                </c:pt>
                <c:pt idx="1480">
                  <c:v>187.434</c:v>
                </c:pt>
                <c:pt idx="1481">
                  <c:v>140.624</c:v>
                </c:pt>
                <c:pt idx="1482">
                  <c:v>141.777</c:v>
                </c:pt>
                <c:pt idx="1483">
                  <c:v>142.578</c:v>
                </c:pt>
                <c:pt idx="1484">
                  <c:v>142.578</c:v>
                </c:pt>
                <c:pt idx="1485">
                  <c:v>141.777</c:v>
                </c:pt>
                <c:pt idx="1486">
                  <c:v>141.777</c:v>
                </c:pt>
                <c:pt idx="1487">
                  <c:v>142.578</c:v>
                </c:pt>
                <c:pt idx="1488">
                  <c:v>154.593</c:v>
                </c:pt>
                <c:pt idx="1489">
                  <c:v>140.976</c:v>
                </c:pt>
                <c:pt idx="1490">
                  <c:v>418.122</c:v>
                </c:pt>
                <c:pt idx="1491">
                  <c:v>140.8</c:v>
                </c:pt>
                <c:pt idx="1492">
                  <c:v>140.976</c:v>
                </c:pt>
                <c:pt idx="1493">
                  <c:v>141.423</c:v>
                </c:pt>
                <c:pt idx="1494">
                  <c:v>141.777</c:v>
                </c:pt>
                <c:pt idx="1495">
                  <c:v>141.777</c:v>
                </c:pt>
                <c:pt idx="1496">
                  <c:v>140.976</c:v>
                </c:pt>
                <c:pt idx="1497">
                  <c:v>142.222</c:v>
                </c:pt>
                <c:pt idx="1498">
                  <c:v>140.8</c:v>
                </c:pt>
                <c:pt idx="1499">
                  <c:v>141.777</c:v>
                </c:pt>
                <c:pt idx="1500">
                  <c:v>143.379</c:v>
                </c:pt>
                <c:pt idx="1501">
                  <c:v>141.777</c:v>
                </c:pt>
                <c:pt idx="1502">
                  <c:v>142.578</c:v>
                </c:pt>
                <c:pt idx="1503">
                  <c:v>140.976</c:v>
                </c:pt>
                <c:pt idx="1504">
                  <c:v>143.379</c:v>
                </c:pt>
                <c:pt idx="1505">
                  <c:v>144.981</c:v>
                </c:pt>
                <c:pt idx="1506">
                  <c:v>141.777</c:v>
                </c:pt>
                <c:pt idx="1507">
                  <c:v>141.777</c:v>
                </c:pt>
                <c:pt idx="1508">
                  <c:v>140.624</c:v>
                </c:pt>
                <c:pt idx="1509">
                  <c:v>141.423</c:v>
                </c:pt>
                <c:pt idx="1510">
                  <c:v>142.842</c:v>
                </c:pt>
                <c:pt idx="1511">
                  <c:v>140.976</c:v>
                </c:pt>
                <c:pt idx="1512">
                  <c:v>141.423</c:v>
                </c:pt>
                <c:pt idx="1513">
                  <c:v>142.222</c:v>
                </c:pt>
                <c:pt idx="1514">
                  <c:v>141.777</c:v>
                </c:pt>
                <c:pt idx="1515">
                  <c:v>141.423</c:v>
                </c:pt>
                <c:pt idx="1516">
                  <c:v>142.578</c:v>
                </c:pt>
                <c:pt idx="1517">
                  <c:v>142.578</c:v>
                </c:pt>
                <c:pt idx="1518">
                  <c:v>141.777</c:v>
                </c:pt>
                <c:pt idx="1519">
                  <c:v>141.777</c:v>
                </c:pt>
                <c:pt idx="1520">
                  <c:v>141.154</c:v>
                </c:pt>
                <c:pt idx="1521">
                  <c:v>143.379</c:v>
                </c:pt>
                <c:pt idx="1522">
                  <c:v>142.578</c:v>
                </c:pt>
                <c:pt idx="1523">
                  <c:v>141.423</c:v>
                </c:pt>
                <c:pt idx="1524">
                  <c:v>141.423</c:v>
                </c:pt>
                <c:pt idx="1525">
                  <c:v>141.423</c:v>
                </c:pt>
                <c:pt idx="1526">
                  <c:v>140.976</c:v>
                </c:pt>
                <c:pt idx="1527">
                  <c:v>141.777</c:v>
                </c:pt>
                <c:pt idx="1528">
                  <c:v>159.399</c:v>
                </c:pt>
                <c:pt idx="1529">
                  <c:v>142.578</c:v>
                </c:pt>
                <c:pt idx="1530">
                  <c:v>139.083</c:v>
                </c:pt>
                <c:pt idx="1531">
                  <c:v>149.787</c:v>
                </c:pt>
                <c:pt idx="1532">
                  <c:v>141.777</c:v>
                </c:pt>
                <c:pt idx="1533">
                  <c:v>141.777</c:v>
                </c:pt>
                <c:pt idx="1534">
                  <c:v>141.777</c:v>
                </c:pt>
                <c:pt idx="1535">
                  <c:v>141.777</c:v>
                </c:pt>
                <c:pt idx="1536">
                  <c:v>141.777</c:v>
                </c:pt>
                <c:pt idx="1537">
                  <c:v>141.777</c:v>
                </c:pt>
                <c:pt idx="1538">
                  <c:v>142.578</c:v>
                </c:pt>
                <c:pt idx="1539">
                  <c:v>146.583</c:v>
                </c:pt>
                <c:pt idx="1540">
                  <c:v>141.423</c:v>
                </c:pt>
                <c:pt idx="1541">
                  <c:v>143.379</c:v>
                </c:pt>
                <c:pt idx="1542">
                  <c:v>143.379</c:v>
                </c:pt>
                <c:pt idx="1543">
                  <c:v>156.996</c:v>
                </c:pt>
                <c:pt idx="1544">
                  <c:v>154.593</c:v>
                </c:pt>
                <c:pt idx="1545">
                  <c:v>143.379</c:v>
                </c:pt>
                <c:pt idx="1546">
                  <c:v>141.777</c:v>
                </c:pt>
                <c:pt idx="1547">
                  <c:v>142.578</c:v>
                </c:pt>
                <c:pt idx="1548">
                  <c:v>142.578</c:v>
                </c:pt>
                <c:pt idx="1549">
                  <c:v>197.847</c:v>
                </c:pt>
                <c:pt idx="1550">
                  <c:v>142.4</c:v>
                </c:pt>
                <c:pt idx="1551">
                  <c:v>142.578</c:v>
                </c:pt>
                <c:pt idx="1552">
                  <c:v>142.578</c:v>
                </c:pt>
                <c:pt idx="1553">
                  <c:v>143.379</c:v>
                </c:pt>
                <c:pt idx="1554">
                  <c:v>143.379</c:v>
                </c:pt>
                <c:pt idx="1555">
                  <c:v>142.578</c:v>
                </c:pt>
                <c:pt idx="1556">
                  <c:v>144.18</c:v>
                </c:pt>
                <c:pt idx="1557">
                  <c:v>142.578</c:v>
                </c:pt>
                <c:pt idx="1558">
                  <c:v>152.991</c:v>
                </c:pt>
                <c:pt idx="1559">
                  <c:v>376.47</c:v>
                </c:pt>
                <c:pt idx="1560">
                  <c:v>152.991</c:v>
                </c:pt>
                <c:pt idx="1561">
                  <c:v>154.593</c:v>
                </c:pt>
                <c:pt idx="1562">
                  <c:v>142.578</c:v>
                </c:pt>
                <c:pt idx="1563">
                  <c:v>142.578</c:v>
                </c:pt>
                <c:pt idx="1564">
                  <c:v>143.379</c:v>
                </c:pt>
                <c:pt idx="1565">
                  <c:v>141.777</c:v>
                </c:pt>
                <c:pt idx="1566">
                  <c:v>147.384</c:v>
                </c:pt>
                <c:pt idx="1567">
                  <c:v>142.578</c:v>
                </c:pt>
                <c:pt idx="1568">
                  <c:v>142.578</c:v>
                </c:pt>
                <c:pt idx="1569">
                  <c:v>134.874</c:v>
                </c:pt>
                <c:pt idx="1570">
                  <c:v>142.578</c:v>
                </c:pt>
                <c:pt idx="1571">
                  <c:v>143.379</c:v>
                </c:pt>
                <c:pt idx="1572">
                  <c:v>143.379</c:v>
                </c:pt>
                <c:pt idx="1573">
                  <c:v>142.578</c:v>
                </c:pt>
                <c:pt idx="1574">
                  <c:v>142.044</c:v>
                </c:pt>
                <c:pt idx="1575">
                  <c:v>142.222</c:v>
                </c:pt>
                <c:pt idx="1576">
                  <c:v>141.246</c:v>
                </c:pt>
                <c:pt idx="1577">
                  <c:v>142.222</c:v>
                </c:pt>
                <c:pt idx="1578">
                  <c:v>145.418</c:v>
                </c:pt>
                <c:pt idx="1579">
                  <c:v>138.904</c:v>
                </c:pt>
                <c:pt idx="1580">
                  <c:v>142.578</c:v>
                </c:pt>
                <c:pt idx="1581">
                  <c:v>142.578</c:v>
                </c:pt>
                <c:pt idx="1582">
                  <c:v>142.578</c:v>
                </c:pt>
                <c:pt idx="1583">
                  <c:v>141.777</c:v>
                </c:pt>
                <c:pt idx="1584">
                  <c:v>142.578</c:v>
                </c:pt>
                <c:pt idx="1585">
                  <c:v>142.578</c:v>
                </c:pt>
                <c:pt idx="1586">
                  <c:v>142.578</c:v>
                </c:pt>
                <c:pt idx="1587">
                  <c:v>141.777</c:v>
                </c:pt>
                <c:pt idx="1588">
                  <c:v>159.399</c:v>
                </c:pt>
                <c:pt idx="1589">
                  <c:v>143.2</c:v>
                </c:pt>
                <c:pt idx="1590">
                  <c:v>143.379</c:v>
                </c:pt>
                <c:pt idx="1591">
                  <c:v>141.6</c:v>
                </c:pt>
                <c:pt idx="1592">
                  <c:v>140.8</c:v>
                </c:pt>
                <c:pt idx="1593">
                  <c:v>141.423</c:v>
                </c:pt>
                <c:pt idx="1594">
                  <c:v>141.246</c:v>
                </c:pt>
                <c:pt idx="1595">
                  <c:v>141.423</c:v>
                </c:pt>
                <c:pt idx="1596">
                  <c:v>141.777</c:v>
                </c:pt>
                <c:pt idx="1597">
                  <c:v>140.8</c:v>
                </c:pt>
                <c:pt idx="1598">
                  <c:v>470.187</c:v>
                </c:pt>
                <c:pt idx="1599">
                  <c:v>140.448</c:v>
                </c:pt>
                <c:pt idx="1600">
                  <c:v>141.423</c:v>
                </c:pt>
                <c:pt idx="1601">
                  <c:v>316.395</c:v>
                </c:pt>
                <c:pt idx="1602">
                  <c:v>251.672</c:v>
                </c:pt>
                <c:pt idx="1603">
                  <c:v>304.94</c:v>
                </c:pt>
                <c:pt idx="1604">
                  <c:v>238.857</c:v>
                </c:pt>
                <c:pt idx="1605">
                  <c:v>303.774</c:v>
                </c:pt>
                <c:pt idx="1606">
                  <c:v>291.75</c:v>
                </c:pt>
                <c:pt idx="1607">
                  <c:v>299.148</c:v>
                </c:pt>
                <c:pt idx="1608">
                  <c:v>329.872</c:v>
                </c:pt>
                <c:pt idx="1609">
                  <c:v>140.976</c:v>
                </c:pt>
                <c:pt idx="1610">
                  <c:v>140.624</c:v>
                </c:pt>
                <c:pt idx="1611">
                  <c:v>141.6</c:v>
                </c:pt>
                <c:pt idx="1612">
                  <c:v>140.624</c:v>
                </c:pt>
                <c:pt idx="1613">
                  <c:v>141.423</c:v>
                </c:pt>
                <c:pt idx="1614">
                  <c:v>141.777</c:v>
                </c:pt>
                <c:pt idx="1615">
                  <c:v>141.777</c:v>
                </c:pt>
                <c:pt idx="1616">
                  <c:v>141.777</c:v>
                </c:pt>
                <c:pt idx="1617">
                  <c:v>140.976</c:v>
                </c:pt>
                <c:pt idx="1618">
                  <c:v>142.578</c:v>
                </c:pt>
                <c:pt idx="1619">
                  <c:v>140.976</c:v>
                </c:pt>
                <c:pt idx="1620">
                  <c:v>141.777</c:v>
                </c:pt>
                <c:pt idx="1621">
                  <c:v>140.976</c:v>
                </c:pt>
                <c:pt idx="1622">
                  <c:v>141.777</c:v>
                </c:pt>
                <c:pt idx="1623">
                  <c:v>142.578</c:v>
                </c:pt>
                <c:pt idx="1624">
                  <c:v>141.777</c:v>
                </c:pt>
                <c:pt idx="1625">
                  <c:v>142.578</c:v>
                </c:pt>
                <c:pt idx="1626">
                  <c:v>141.777</c:v>
                </c:pt>
                <c:pt idx="1627">
                  <c:v>141.6</c:v>
                </c:pt>
                <c:pt idx="1628">
                  <c:v>139.653</c:v>
                </c:pt>
                <c:pt idx="1629">
                  <c:v>142.222</c:v>
                </c:pt>
                <c:pt idx="1630">
                  <c:v>140.624</c:v>
                </c:pt>
                <c:pt idx="1631">
                  <c:v>141.777</c:v>
                </c:pt>
                <c:pt idx="1632">
                  <c:v>141.777</c:v>
                </c:pt>
                <c:pt idx="1633">
                  <c:v>141.777</c:v>
                </c:pt>
                <c:pt idx="1634">
                  <c:v>141.777</c:v>
                </c:pt>
                <c:pt idx="1635">
                  <c:v>140.976</c:v>
                </c:pt>
                <c:pt idx="1636">
                  <c:v>152.991</c:v>
                </c:pt>
                <c:pt idx="1637">
                  <c:v>155.394</c:v>
                </c:pt>
                <c:pt idx="1638">
                  <c:v>140.361</c:v>
                </c:pt>
                <c:pt idx="1639">
                  <c:v>141.777</c:v>
                </c:pt>
                <c:pt idx="1640">
                  <c:v>140.8</c:v>
                </c:pt>
                <c:pt idx="1641">
                  <c:v>140.976</c:v>
                </c:pt>
                <c:pt idx="1642">
                  <c:v>142.578</c:v>
                </c:pt>
                <c:pt idx="1643">
                  <c:v>140.448</c:v>
                </c:pt>
                <c:pt idx="1644">
                  <c:v>141.423</c:v>
                </c:pt>
                <c:pt idx="1645">
                  <c:v>141.423</c:v>
                </c:pt>
                <c:pt idx="1646">
                  <c:v>141.423</c:v>
                </c:pt>
                <c:pt idx="1647">
                  <c:v>143.379</c:v>
                </c:pt>
                <c:pt idx="1648">
                  <c:v>142.044</c:v>
                </c:pt>
                <c:pt idx="1649">
                  <c:v>141.777</c:v>
                </c:pt>
                <c:pt idx="1650">
                  <c:v>140.976</c:v>
                </c:pt>
                <c:pt idx="1651">
                  <c:v>141.777</c:v>
                </c:pt>
                <c:pt idx="1652">
                  <c:v>144.18</c:v>
                </c:pt>
                <c:pt idx="1653">
                  <c:v>143.379</c:v>
                </c:pt>
                <c:pt idx="1654">
                  <c:v>143.379</c:v>
                </c:pt>
                <c:pt idx="1655">
                  <c:v>141.6</c:v>
                </c:pt>
                <c:pt idx="1656">
                  <c:v>141.777</c:v>
                </c:pt>
                <c:pt idx="1657">
                  <c:v>193.914</c:v>
                </c:pt>
                <c:pt idx="1658">
                  <c:v>140.624</c:v>
                </c:pt>
                <c:pt idx="1659">
                  <c:v>141.777</c:v>
                </c:pt>
                <c:pt idx="1660">
                  <c:v>141.777</c:v>
                </c:pt>
                <c:pt idx="1661">
                  <c:v>141.6</c:v>
                </c:pt>
                <c:pt idx="1662">
                  <c:v>140.976</c:v>
                </c:pt>
                <c:pt idx="1663">
                  <c:v>140.448</c:v>
                </c:pt>
                <c:pt idx="1664">
                  <c:v>153.792</c:v>
                </c:pt>
                <c:pt idx="1665">
                  <c:v>154.593</c:v>
                </c:pt>
                <c:pt idx="1666">
                  <c:v>154.593</c:v>
                </c:pt>
                <c:pt idx="1667">
                  <c:v>188.235</c:v>
                </c:pt>
                <c:pt idx="1668">
                  <c:v>150.588</c:v>
                </c:pt>
                <c:pt idx="1669">
                  <c:v>141.777</c:v>
                </c:pt>
                <c:pt idx="1670">
                  <c:v>141.423</c:v>
                </c:pt>
                <c:pt idx="1671">
                  <c:v>140.624</c:v>
                </c:pt>
                <c:pt idx="1672">
                  <c:v>140.448</c:v>
                </c:pt>
                <c:pt idx="1673">
                  <c:v>140.976</c:v>
                </c:pt>
                <c:pt idx="1674">
                  <c:v>141.6</c:v>
                </c:pt>
                <c:pt idx="1675">
                  <c:v>142.578</c:v>
                </c:pt>
                <c:pt idx="1676">
                  <c:v>140.976</c:v>
                </c:pt>
                <c:pt idx="1677">
                  <c:v>524.0</c:v>
                </c:pt>
                <c:pt idx="1678">
                  <c:v>141.777</c:v>
                </c:pt>
                <c:pt idx="1679">
                  <c:v>140.976</c:v>
                </c:pt>
                <c:pt idx="1680">
                  <c:v>142.578</c:v>
                </c:pt>
                <c:pt idx="1681">
                  <c:v>155.394</c:v>
                </c:pt>
                <c:pt idx="1682">
                  <c:v>154.593</c:v>
                </c:pt>
                <c:pt idx="1683">
                  <c:v>150.588</c:v>
                </c:pt>
                <c:pt idx="1684">
                  <c:v>153.792</c:v>
                </c:pt>
                <c:pt idx="1685">
                  <c:v>152.991</c:v>
                </c:pt>
                <c:pt idx="1686">
                  <c:v>142.578</c:v>
                </c:pt>
                <c:pt idx="1687">
                  <c:v>140.624</c:v>
                </c:pt>
                <c:pt idx="1688">
                  <c:v>141.777</c:v>
                </c:pt>
                <c:pt idx="1689">
                  <c:v>141.777</c:v>
                </c:pt>
                <c:pt idx="1690">
                  <c:v>143.379</c:v>
                </c:pt>
                <c:pt idx="1691">
                  <c:v>141.777</c:v>
                </c:pt>
                <c:pt idx="1692">
                  <c:v>141.246</c:v>
                </c:pt>
                <c:pt idx="1693">
                  <c:v>141.6</c:v>
                </c:pt>
                <c:pt idx="1694">
                  <c:v>141.777</c:v>
                </c:pt>
                <c:pt idx="1695">
                  <c:v>141.777</c:v>
                </c:pt>
                <c:pt idx="1696">
                  <c:v>148.185</c:v>
                </c:pt>
                <c:pt idx="1697">
                  <c:v>156.221</c:v>
                </c:pt>
                <c:pt idx="1698">
                  <c:v>154.593</c:v>
                </c:pt>
                <c:pt idx="1699">
                  <c:v>148.986</c:v>
                </c:pt>
                <c:pt idx="1700">
                  <c:v>155.394</c:v>
                </c:pt>
                <c:pt idx="1701">
                  <c:v>158.598</c:v>
                </c:pt>
                <c:pt idx="1702">
                  <c:v>141.777</c:v>
                </c:pt>
                <c:pt idx="1703">
                  <c:v>141.777</c:v>
                </c:pt>
                <c:pt idx="1704">
                  <c:v>141.777</c:v>
                </c:pt>
                <c:pt idx="1705">
                  <c:v>141.777</c:v>
                </c:pt>
                <c:pt idx="1706">
                  <c:v>141.777</c:v>
                </c:pt>
                <c:pt idx="1707">
                  <c:v>131.72</c:v>
                </c:pt>
                <c:pt idx="1708">
                  <c:v>142.4</c:v>
                </c:pt>
                <c:pt idx="1709">
                  <c:v>141.777</c:v>
                </c:pt>
                <c:pt idx="1710">
                  <c:v>142.578</c:v>
                </c:pt>
                <c:pt idx="1711">
                  <c:v>141.777</c:v>
                </c:pt>
                <c:pt idx="1712">
                  <c:v>141.777</c:v>
                </c:pt>
                <c:pt idx="1713">
                  <c:v>145.782</c:v>
                </c:pt>
                <c:pt idx="1714">
                  <c:v>141.777</c:v>
                </c:pt>
                <c:pt idx="1715">
                  <c:v>155.394</c:v>
                </c:pt>
                <c:pt idx="1716">
                  <c:v>152.991</c:v>
                </c:pt>
                <c:pt idx="1717">
                  <c:v>154.4</c:v>
                </c:pt>
                <c:pt idx="1718">
                  <c:v>158.598</c:v>
                </c:pt>
                <c:pt idx="1719">
                  <c:v>141.777</c:v>
                </c:pt>
                <c:pt idx="1720">
                  <c:v>141.246</c:v>
                </c:pt>
                <c:pt idx="1721">
                  <c:v>141.246</c:v>
                </c:pt>
                <c:pt idx="1722">
                  <c:v>141.246</c:v>
                </c:pt>
                <c:pt idx="1723">
                  <c:v>140.624</c:v>
                </c:pt>
                <c:pt idx="1724">
                  <c:v>141.423</c:v>
                </c:pt>
                <c:pt idx="1725">
                  <c:v>144.981</c:v>
                </c:pt>
                <c:pt idx="1726">
                  <c:v>185.832</c:v>
                </c:pt>
                <c:pt idx="1727">
                  <c:v>140.8</c:v>
                </c:pt>
                <c:pt idx="1728">
                  <c:v>140.976</c:v>
                </c:pt>
                <c:pt idx="1729">
                  <c:v>141.777</c:v>
                </c:pt>
                <c:pt idx="1730">
                  <c:v>142.578</c:v>
                </c:pt>
                <c:pt idx="1731">
                  <c:v>141.777</c:v>
                </c:pt>
                <c:pt idx="1732">
                  <c:v>141.777</c:v>
                </c:pt>
                <c:pt idx="1733">
                  <c:v>141.777</c:v>
                </c:pt>
                <c:pt idx="1734">
                  <c:v>141.777</c:v>
                </c:pt>
                <c:pt idx="1735">
                  <c:v>140.976</c:v>
                </c:pt>
                <c:pt idx="1736">
                  <c:v>197.847</c:v>
                </c:pt>
                <c:pt idx="1737">
                  <c:v>142.044</c:v>
                </c:pt>
                <c:pt idx="1738">
                  <c:v>141.246</c:v>
                </c:pt>
                <c:pt idx="1739">
                  <c:v>140.448</c:v>
                </c:pt>
                <c:pt idx="1740">
                  <c:v>141.246</c:v>
                </c:pt>
                <c:pt idx="1741">
                  <c:v>141.423</c:v>
                </c:pt>
                <c:pt idx="1742">
                  <c:v>141.777</c:v>
                </c:pt>
                <c:pt idx="1743">
                  <c:v>142.578</c:v>
                </c:pt>
                <c:pt idx="1744">
                  <c:v>141.777</c:v>
                </c:pt>
                <c:pt idx="1745">
                  <c:v>141.777</c:v>
                </c:pt>
                <c:pt idx="1746">
                  <c:v>156.195</c:v>
                </c:pt>
                <c:pt idx="1747">
                  <c:v>141.777</c:v>
                </c:pt>
                <c:pt idx="1748">
                  <c:v>305.712</c:v>
                </c:pt>
                <c:pt idx="1749">
                  <c:v>250.575</c:v>
                </c:pt>
                <c:pt idx="1750">
                  <c:v>303.38</c:v>
                </c:pt>
                <c:pt idx="1751">
                  <c:v>285.606</c:v>
                </c:pt>
                <c:pt idx="1752">
                  <c:v>303.774</c:v>
                </c:pt>
                <c:pt idx="1753">
                  <c:v>293.306</c:v>
                </c:pt>
                <c:pt idx="1754">
                  <c:v>303.38</c:v>
                </c:pt>
                <c:pt idx="1755">
                  <c:v>109.557</c:v>
                </c:pt>
                <c:pt idx="1756">
                  <c:v>40.278</c:v>
                </c:pt>
                <c:pt idx="1757">
                  <c:v>40.32700000000001</c:v>
                </c:pt>
                <c:pt idx="1758">
                  <c:v>40.376</c:v>
                </c:pt>
                <c:pt idx="1759">
                  <c:v>41.973</c:v>
                </c:pt>
                <c:pt idx="1760">
                  <c:v>41.15000000000001</c:v>
                </c:pt>
                <c:pt idx="1761">
                  <c:v>42.024</c:v>
                </c:pt>
                <c:pt idx="1762">
                  <c:v>39.504</c:v>
                </c:pt>
                <c:pt idx="1763">
                  <c:v>41.2</c:v>
                </c:pt>
                <c:pt idx="1764">
                  <c:v>40.376</c:v>
                </c:pt>
                <c:pt idx="1765">
                  <c:v>40.376</c:v>
                </c:pt>
                <c:pt idx="1766">
                  <c:v>42.024</c:v>
                </c:pt>
                <c:pt idx="1767">
                  <c:v>41.973</c:v>
                </c:pt>
                <c:pt idx="1768">
                  <c:v>42.024</c:v>
                </c:pt>
                <c:pt idx="1769">
                  <c:v>38.681</c:v>
                </c:pt>
                <c:pt idx="1770">
                  <c:v>41.2</c:v>
                </c:pt>
                <c:pt idx="1771">
                  <c:v>40.376</c:v>
                </c:pt>
                <c:pt idx="1772">
                  <c:v>41.2</c:v>
                </c:pt>
                <c:pt idx="1773">
                  <c:v>41.2</c:v>
                </c:pt>
                <c:pt idx="1774">
                  <c:v>41.15000000000001</c:v>
                </c:pt>
                <c:pt idx="1775">
                  <c:v>42.84800000000001</c:v>
                </c:pt>
                <c:pt idx="1776">
                  <c:v>38.681</c:v>
                </c:pt>
                <c:pt idx="1777">
                  <c:v>40.376</c:v>
                </c:pt>
                <c:pt idx="1778">
                  <c:v>41.2</c:v>
                </c:pt>
                <c:pt idx="1779">
                  <c:v>40.376</c:v>
                </c:pt>
                <c:pt idx="1780">
                  <c:v>42.024</c:v>
                </c:pt>
                <c:pt idx="1781">
                  <c:v>40.376</c:v>
                </c:pt>
                <c:pt idx="1782">
                  <c:v>42.024</c:v>
                </c:pt>
                <c:pt idx="1783">
                  <c:v>39.504</c:v>
                </c:pt>
                <c:pt idx="1784">
                  <c:v>40.376</c:v>
                </c:pt>
                <c:pt idx="1785">
                  <c:v>41.2</c:v>
                </c:pt>
                <c:pt idx="1786">
                  <c:v>40.376</c:v>
                </c:pt>
                <c:pt idx="1787">
                  <c:v>41.2</c:v>
                </c:pt>
                <c:pt idx="1788">
                  <c:v>41.2</c:v>
                </c:pt>
                <c:pt idx="1789">
                  <c:v>42.84800000000001</c:v>
                </c:pt>
                <c:pt idx="1790">
                  <c:v>41.973</c:v>
                </c:pt>
                <c:pt idx="1791">
                  <c:v>41.2</c:v>
                </c:pt>
                <c:pt idx="1792">
                  <c:v>42.024</c:v>
                </c:pt>
                <c:pt idx="1793">
                  <c:v>40.376</c:v>
                </c:pt>
                <c:pt idx="1794">
                  <c:v>40.376</c:v>
                </c:pt>
                <c:pt idx="1795">
                  <c:v>41.2</c:v>
                </c:pt>
                <c:pt idx="1796">
                  <c:v>43.619</c:v>
                </c:pt>
                <c:pt idx="1797">
                  <c:v>41.973</c:v>
                </c:pt>
                <c:pt idx="1798">
                  <c:v>40.376</c:v>
                </c:pt>
                <c:pt idx="1799">
                  <c:v>41.2</c:v>
                </c:pt>
                <c:pt idx="1800">
                  <c:v>41.2</c:v>
                </c:pt>
                <c:pt idx="1801">
                  <c:v>40.376</c:v>
                </c:pt>
                <c:pt idx="1802">
                  <c:v>41.2</c:v>
                </c:pt>
                <c:pt idx="1803">
                  <c:v>41.973</c:v>
                </c:pt>
                <c:pt idx="1804">
                  <c:v>42.796</c:v>
                </c:pt>
                <c:pt idx="1805">
                  <c:v>39.552</c:v>
                </c:pt>
                <c:pt idx="1806">
                  <c:v>41.2</c:v>
                </c:pt>
                <c:pt idx="1807">
                  <c:v>40.376</c:v>
                </c:pt>
                <c:pt idx="1808">
                  <c:v>40.376</c:v>
                </c:pt>
                <c:pt idx="1809">
                  <c:v>40.376</c:v>
                </c:pt>
                <c:pt idx="1810">
                  <c:v>44.496</c:v>
                </c:pt>
                <c:pt idx="1811">
                  <c:v>42.024</c:v>
                </c:pt>
                <c:pt idx="1812">
                  <c:v>40.376</c:v>
                </c:pt>
                <c:pt idx="1813">
                  <c:v>40.376</c:v>
                </c:pt>
                <c:pt idx="1814">
                  <c:v>41.2</c:v>
                </c:pt>
                <c:pt idx="1815">
                  <c:v>40.376</c:v>
                </c:pt>
                <c:pt idx="1816">
                  <c:v>41.2</c:v>
                </c:pt>
                <c:pt idx="1817">
                  <c:v>43.672</c:v>
                </c:pt>
                <c:pt idx="1818">
                  <c:v>41.973</c:v>
                </c:pt>
                <c:pt idx="1819">
                  <c:v>40.376</c:v>
                </c:pt>
                <c:pt idx="1820">
                  <c:v>40.376</c:v>
                </c:pt>
                <c:pt idx="1821">
                  <c:v>40.376</c:v>
                </c:pt>
                <c:pt idx="1822">
                  <c:v>40.376</c:v>
                </c:pt>
                <c:pt idx="1823">
                  <c:v>41.2</c:v>
                </c:pt>
                <c:pt idx="1824">
                  <c:v>43.672</c:v>
                </c:pt>
                <c:pt idx="1825">
                  <c:v>41.15000000000001</c:v>
                </c:pt>
                <c:pt idx="1826">
                  <c:v>40.376</c:v>
                </c:pt>
                <c:pt idx="1827">
                  <c:v>40.376</c:v>
                </c:pt>
                <c:pt idx="1828">
                  <c:v>40.376</c:v>
                </c:pt>
                <c:pt idx="1829">
                  <c:v>40.376</c:v>
                </c:pt>
                <c:pt idx="1830">
                  <c:v>40.376</c:v>
                </c:pt>
                <c:pt idx="1831">
                  <c:v>43.672</c:v>
                </c:pt>
                <c:pt idx="1832">
                  <c:v>41.2</c:v>
                </c:pt>
                <c:pt idx="1833">
                  <c:v>41.2</c:v>
                </c:pt>
                <c:pt idx="1834">
                  <c:v>40.376</c:v>
                </c:pt>
                <c:pt idx="1835">
                  <c:v>40.376</c:v>
                </c:pt>
                <c:pt idx="1836">
                  <c:v>41.2</c:v>
                </c:pt>
                <c:pt idx="1837">
                  <c:v>41.2</c:v>
                </c:pt>
                <c:pt idx="1838">
                  <c:v>43.672</c:v>
                </c:pt>
                <c:pt idx="1839">
                  <c:v>41.2</c:v>
                </c:pt>
                <c:pt idx="1840">
                  <c:v>41.2</c:v>
                </c:pt>
                <c:pt idx="1841">
                  <c:v>41.2</c:v>
                </c:pt>
                <c:pt idx="1842">
                  <c:v>40.376</c:v>
                </c:pt>
                <c:pt idx="1843">
                  <c:v>40.376</c:v>
                </c:pt>
                <c:pt idx="1844">
                  <c:v>42.024</c:v>
                </c:pt>
                <c:pt idx="1845">
                  <c:v>43.672</c:v>
                </c:pt>
                <c:pt idx="1846">
                  <c:v>41.2</c:v>
                </c:pt>
                <c:pt idx="1847">
                  <c:v>40.376</c:v>
                </c:pt>
                <c:pt idx="1848">
                  <c:v>40.376</c:v>
                </c:pt>
                <c:pt idx="1849">
                  <c:v>40.376</c:v>
                </c:pt>
                <c:pt idx="1850">
                  <c:v>40.376</c:v>
                </c:pt>
                <c:pt idx="1851">
                  <c:v>42.024</c:v>
                </c:pt>
                <c:pt idx="1852">
                  <c:v>41.2</c:v>
                </c:pt>
                <c:pt idx="1853">
                  <c:v>41.2</c:v>
                </c:pt>
                <c:pt idx="1854">
                  <c:v>40.376</c:v>
                </c:pt>
                <c:pt idx="1855">
                  <c:v>40.376</c:v>
                </c:pt>
                <c:pt idx="1856">
                  <c:v>40.376</c:v>
                </c:pt>
                <c:pt idx="1857">
                  <c:v>40.376</c:v>
                </c:pt>
                <c:pt idx="1858">
                  <c:v>42.024</c:v>
                </c:pt>
                <c:pt idx="1859">
                  <c:v>43.672</c:v>
                </c:pt>
                <c:pt idx="1860">
                  <c:v>41.15000000000001</c:v>
                </c:pt>
                <c:pt idx="1861">
                  <c:v>40.376</c:v>
                </c:pt>
                <c:pt idx="1862">
                  <c:v>40.376</c:v>
                </c:pt>
                <c:pt idx="1863">
                  <c:v>40.376</c:v>
                </c:pt>
                <c:pt idx="1864">
                  <c:v>40.376</c:v>
                </c:pt>
                <c:pt idx="1865">
                  <c:v>41.2</c:v>
                </c:pt>
                <c:pt idx="1866">
                  <c:v>42.024</c:v>
                </c:pt>
                <c:pt idx="1867">
                  <c:v>42.024</c:v>
                </c:pt>
                <c:pt idx="1868">
                  <c:v>40.376</c:v>
                </c:pt>
                <c:pt idx="1869">
                  <c:v>41.2</c:v>
                </c:pt>
                <c:pt idx="1870">
                  <c:v>41.2</c:v>
                </c:pt>
                <c:pt idx="1871">
                  <c:v>40.376</c:v>
                </c:pt>
                <c:pt idx="1872">
                  <c:v>41.2</c:v>
                </c:pt>
                <c:pt idx="1873">
                  <c:v>41.2</c:v>
                </c:pt>
                <c:pt idx="1874">
                  <c:v>42.024</c:v>
                </c:pt>
                <c:pt idx="1875">
                  <c:v>41.2</c:v>
                </c:pt>
                <c:pt idx="1876">
                  <c:v>40.376</c:v>
                </c:pt>
                <c:pt idx="1877">
                  <c:v>41.2</c:v>
                </c:pt>
                <c:pt idx="1878">
                  <c:v>40.376</c:v>
                </c:pt>
                <c:pt idx="1879">
                  <c:v>41.2</c:v>
                </c:pt>
                <c:pt idx="1880">
                  <c:v>41.2</c:v>
                </c:pt>
                <c:pt idx="1881">
                  <c:v>42.024</c:v>
                </c:pt>
                <c:pt idx="1882">
                  <c:v>41.2</c:v>
                </c:pt>
                <c:pt idx="1883">
                  <c:v>40.376</c:v>
                </c:pt>
                <c:pt idx="1884">
                  <c:v>40.376</c:v>
                </c:pt>
                <c:pt idx="1885">
                  <c:v>41.2</c:v>
                </c:pt>
                <c:pt idx="1886">
                  <c:v>41.2</c:v>
                </c:pt>
                <c:pt idx="1887">
                  <c:v>40.376</c:v>
                </c:pt>
                <c:pt idx="1888">
                  <c:v>42.024</c:v>
                </c:pt>
                <c:pt idx="1889">
                  <c:v>41.2</c:v>
                </c:pt>
                <c:pt idx="1890">
                  <c:v>41.2</c:v>
                </c:pt>
                <c:pt idx="1891">
                  <c:v>41.2</c:v>
                </c:pt>
                <c:pt idx="1892">
                  <c:v>41.2</c:v>
                </c:pt>
                <c:pt idx="1893">
                  <c:v>41.2</c:v>
                </c:pt>
                <c:pt idx="1894">
                  <c:v>41.2</c:v>
                </c:pt>
                <c:pt idx="1895">
                  <c:v>42.024</c:v>
                </c:pt>
                <c:pt idx="1896">
                  <c:v>41.2</c:v>
                </c:pt>
                <c:pt idx="1897">
                  <c:v>40.376</c:v>
                </c:pt>
                <c:pt idx="1898">
                  <c:v>39.552</c:v>
                </c:pt>
                <c:pt idx="1899">
                  <c:v>41.2</c:v>
                </c:pt>
                <c:pt idx="1900">
                  <c:v>41.2</c:v>
                </c:pt>
                <c:pt idx="1901">
                  <c:v>40.376</c:v>
                </c:pt>
                <c:pt idx="1902">
                  <c:v>42.84800000000001</c:v>
                </c:pt>
                <c:pt idx="1903">
                  <c:v>40.376</c:v>
                </c:pt>
                <c:pt idx="1904">
                  <c:v>40.376</c:v>
                </c:pt>
                <c:pt idx="1905">
                  <c:v>40.376</c:v>
                </c:pt>
                <c:pt idx="1906">
                  <c:v>41.2</c:v>
                </c:pt>
                <c:pt idx="1907">
                  <c:v>42.024</c:v>
                </c:pt>
                <c:pt idx="1908">
                  <c:v>40.376</c:v>
                </c:pt>
                <c:pt idx="1909">
                  <c:v>41.2</c:v>
                </c:pt>
                <c:pt idx="1910">
                  <c:v>41.2</c:v>
                </c:pt>
                <c:pt idx="1911">
                  <c:v>41.2</c:v>
                </c:pt>
                <c:pt idx="1912">
                  <c:v>39.552</c:v>
                </c:pt>
                <c:pt idx="1913">
                  <c:v>40.376</c:v>
                </c:pt>
                <c:pt idx="1914">
                  <c:v>41.2</c:v>
                </c:pt>
                <c:pt idx="1915">
                  <c:v>41.2</c:v>
                </c:pt>
                <c:pt idx="1916">
                  <c:v>41.2</c:v>
                </c:pt>
                <c:pt idx="1917">
                  <c:v>40.376</c:v>
                </c:pt>
                <c:pt idx="1918">
                  <c:v>42.024</c:v>
                </c:pt>
                <c:pt idx="1919">
                  <c:v>40.376</c:v>
                </c:pt>
                <c:pt idx="1920">
                  <c:v>41.2</c:v>
                </c:pt>
                <c:pt idx="1921">
                  <c:v>41.2</c:v>
                </c:pt>
                <c:pt idx="1922">
                  <c:v>41.2</c:v>
                </c:pt>
                <c:pt idx="1923">
                  <c:v>41.2</c:v>
                </c:pt>
                <c:pt idx="1924">
                  <c:v>40.376</c:v>
                </c:pt>
                <c:pt idx="1925">
                  <c:v>41.2</c:v>
                </c:pt>
                <c:pt idx="1926">
                  <c:v>41.2</c:v>
                </c:pt>
                <c:pt idx="1927">
                  <c:v>40.376</c:v>
                </c:pt>
                <c:pt idx="1928">
                  <c:v>41.2</c:v>
                </c:pt>
                <c:pt idx="1929">
                  <c:v>41.2</c:v>
                </c:pt>
                <c:pt idx="1930">
                  <c:v>40.376</c:v>
                </c:pt>
                <c:pt idx="1931">
                  <c:v>40.376</c:v>
                </c:pt>
                <c:pt idx="1932">
                  <c:v>41.2</c:v>
                </c:pt>
                <c:pt idx="1933">
                  <c:v>41.2</c:v>
                </c:pt>
                <c:pt idx="1934">
                  <c:v>40.376</c:v>
                </c:pt>
                <c:pt idx="1935">
                  <c:v>41.2</c:v>
                </c:pt>
                <c:pt idx="1936">
                  <c:v>41.2</c:v>
                </c:pt>
                <c:pt idx="1937">
                  <c:v>42.024</c:v>
                </c:pt>
                <c:pt idx="1938">
                  <c:v>40.376</c:v>
                </c:pt>
                <c:pt idx="1939">
                  <c:v>41.2</c:v>
                </c:pt>
                <c:pt idx="1940">
                  <c:v>40.376</c:v>
                </c:pt>
                <c:pt idx="1941">
                  <c:v>39.552</c:v>
                </c:pt>
                <c:pt idx="1942">
                  <c:v>41.2</c:v>
                </c:pt>
                <c:pt idx="1943">
                  <c:v>41.2</c:v>
                </c:pt>
                <c:pt idx="1944">
                  <c:v>42.024</c:v>
                </c:pt>
                <c:pt idx="1945">
                  <c:v>40.376</c:v>
                </c:pt>
                <c:pt idx="1946">
                  <c:v>41.2</c:v>
                </c:pt>
                <c:pt idx="1947">
                  <c:v>41.2</c:v>
                </c:pt>
                <c:pt idx="1948">
                  <c:v>40.376</c:v>
                </c:pt>
                <c:pt idx="1949">
                  <c:v>41.2</c:v>
                </c:pt>
                <c:pt idx="1950">
                  <c:v>41.2</c:v>
                </c:pt>
                <c:pt idx="1951">
                  <c:v>42.024</c:v>
                </c:pt>
                <c:pt idx="1952">
                  <c:v>40.376</c:v>
                </c:pt>
                <c:pt idx="1953">
                  <c:v>40.376</c:v>
                </c:pt>
                <c:pt idx="1954">
                  <c:v>40.376</c:v>
                </c:pt>
                <c:pt idx="1955">
                  <c:v>41.2</c:v>
                </c:pt>
                <c:pt idx="1956">
                  <c:v>41.2</c:v>
                </c:pt>
                <c:pt idx="1957">
                  <c:v>40.376</c:v>
                </c:pt>
                <c:pt idx="1958">
                  <c:v>42.84800000000001</c:v>
                </c:pt>
                <c:pt idx="1959">
                  <c:v>40.376</c:v>
                </c:pt>
                <c:pt idx="1960">
                  <c:v>40.376</c:v>
                </c:pt>
                <c:pt idx="1961">
                  <c:v>40.376</c:v>
                </c:pt>
                <c:pt idx="1962">
                  <c:v>40.376</c:v>
                </c:pt>
                <c:pt idx="1963">
                  <c:v>42.024</c:v>
                </c:pt>
                <c:pt idx="1964">
                  <c:v>41.2</c:v>
                </c:pt>
                <c:pt idx="1965">
                  <c:v>42.84800000000001</c:v>
                </c:pt>
                <c:pt idx="1966">
                  <c:v>40.376</c:v>
                </c:pt>
                <c:pt idx="1967">
                  <c:v>41.2</c:v>
                </c:pt>
                <c:pt idx="1968">
                  <c:v>40.376</c:v>
                </c:pt>
                <c:pt idx="1969">
                  <c:v>41.2</c:v>
                </c:pt>
                <c:pt idx="1970">
                  <c:v>42.024</c:v>
                </c:pt>
                <c:pt idx="1971">
                  <c:v>40.376</c:v>
                </c:pt>
                <c:pt idx="1972">
                  <c:v>42.024</c:v>
                </c:pt>
                <c:pt idx="1973">
                  <c:v>42.024</c:v>
                </c:pt>
                <c:pt idx="1974">
                  <c:v>41.2</c:v>
                </c:pt>
                <c:pt idx="1975">
                  <c:v>40.376</c:v>
                </c:pt>
                <c:pt idx="1976">
                  <c:v>41.2</c:v>
                </c:pt>
                <c:pt idx="1977">
                  <c:v>40.376</c:v>
                </c:pt>
                <c:pt idx="1978">
                  <c:v>41.2</c:v>
                </c:pt>
                <c:pt idx="1979">
                  <c:v>42.024</c:v>
                </c:pt>
                <c:pt idx="1980">
                  <c:v>40.376</c:v>
                </c:pt>
                <c:pt idx="1981">
                  <c:v>41.2</c:v>
                </c:pt>
                <c:pt idx="1982">
                  <c:v>40.376</c:v>
                </c:pt>
                <c:pt idx="1983">
                  <c:v>40.376</c:v>
                </c:pt>
                <c:pt idx="1984">
                  <c:v>42.024</c:v>
                </c:pt>
                <c:pt idx="1985">
                  <c:v>42.024</c:v>
                </c:pt>
                <c:pt idx="1986">
                  <c:v>42.024</c:v>
                </c:pt>
                <c:pt idx="1987">
                  <c:v>40.376</c:v>
                </c:pt>
                <c:pt idx="1988">
                  <c:v>41.2</c:v>
                </c:pt>
                <c:pt idx="1989">
                  <c:v>40.376</c:v>
                </c:pt>
                <c:pt idx="1990">
                  <c:v>40.376</c:v>
                </c:pt>
                <c:pt idx="1991">
                  <c:v>41.2</c:v>
                </c:pt>
                <c:pt idx="1992">
                  <c:v>41.2</c:v>
                </c:pt>
                <c:pt idx="1993">
                  <c:v>43.672</c:v>
                </c:pt>
                <c:pt idx="1994">
                  <c:v>40.376</c:v>
                </c:pt>
                <c:pt idx="1995">
                  <c:v>40.376</c:v>
                </c:pt>
                <c:pt idx="1996">
                  <c:v>40.376</c:v>
                </c:pt>
                <c:pt idx="1997">
                  <c:v>40.376</c:v>
                </c:pt>
                <c:pt idx="1998">
                  <c:v>41.2</c:v>
                </c:pt>
                <c:pt idx="1999">
                  <c:v>42.024</c:v>
                </c:pt>
                <c:pt idx="2000">
                  <c:v>42.024</c:v>
                </c:pt>
                <c:pt idx="2001">
                  <c:v>42.024</c:v>
                </c:pt>
                <c:pt idx="2002">
                  <c:v>41.2</c:v>
                </c:pt>
                <c:pt idx="2003">
                  <c:v>40.376</c:v>
                </c:pt>
                <c:pt idx="2004">
                  <c:v>40.376</c:v>
                </c:pt>
                <c:pt idx="2005">
                  <c:v>41.2</c:v>
                </c:pt>
                <c:pt idx="2006">
                  <c:v>41.2</c:v>
                </c:pt>
                <c:pt idx="2007">
                  <c:v>41.2</c:v>
                </c:pt>
                <c:pt idx="2008">
                  <c:v>41.2</c:v>
                </c:pt>
                <c:pt idx="2009">
                  <c:v>39.552</c:v>
                </c:pt>
                <c:pt idx="2010">
                  <c:v>41.2</c:v>
                </c:pt>
                <c:pt idx="2011">
                  <c:v>42.024</c:v>
                </c:pt>
                <c:pt idx="2012">
                  <c:v>40.376</c:v>
                </c:pt>
                <c:pt idx="2013">
                  <c:v>41.2</c:v>
                </c:pt>
                <c:pt idx="2014">
                  <c:v>41.2</c:v>
                </c:pt>
                <c:pt idx="2015">
                  <c:v>42.024</c:v>
                </c:pt>
                <c:pt idx="2016">
                  <c:v>40.376</c:v>
                </c:pt>
                <c:pt idx="2017">
                  <c:v>40.376</c:v>
                </c:pt>
                <c:pt idx="2018">
                  <c:v>40.376</c:v>
                </c:pt>
                <c:pt idx="2019">
                  <c:v>41.2</c:v>
                </c:pt>
                <c:pt idx="2020">
                  <c:v>41.2</c:v>
                </c:pt>
                <c:pt idx="2021">
                  <c:v>41.2</c:v>
                </c:pt>
                <c:pt idx="2022">
                  <c:v>41.2</c:v>
                </c:pt>
                <c:pt idx="2023">
                  <c:v>39.552</c:v>
                </c:pt>
                <c:pt idx="2024">
                  <c:v>42.024</c:v>
                </c:pt>
                <c:pt idx="2025">
                  <c:v>40.376</c:v>
                </c:pt>
                <c:pt idx="2026">
                  <c:v>41.2</c:v>
                </c:pt>
                <c:pt idx="2027">
                  <c:v>40.376</c:v>
                </c:pt>
                <c:pt idx="2028">
                  <c:v>41.2</c:v>
                </c:pt>
                <c:pt idx="2029">
                  <c:v>42.024</c:v>
                </c:pt>
                <c:pt idx="2030">
                  <c:v>39.552</c:v>
                </c:pt>
                <c:pt idx="2031">
                  <c:v>39.552</c:v>
                </c:pt>
                <c:pt idx="2032">
                  <c:v>41.2</c:v>
                </c:pt>
                <c:pt idx="2033">
                  <c:v>40.376</c:v>
                </c:pt>
                <c:pt idx="2034">
                  <c:v>40.376</c:v>
                </c:pt>
                <c:pt idx="2035">
                  <c:v>41.2</c:v>
                </c:pt>
                <c:pt idx="2036">
                  <c:v>42.024</c:v>
                </c:pt>
                <c:pt idx="2037">
                  <c:v>40.376</c:v>
                </c:pt>
                <c:pt idx="2038">
                  <c:v>40.376</c:v>
                </c:pt>
                <c:pt idx="2039">
                  <c:v>41.2</c:v>
                </c:pt>
                <c:pt idx="2040">
                  <c:v>41.2</c:v>
                </c:pt>
                <c:pt idx="2041">
                  <c:v>41.2</c:v>
                </c:pt>
                <c:pt idx="2042">
                  <c:v>41.2</c:v>
                </c:pt>
                <c:pt idx="2043">
                  <c:v>42.024</c:v>
                </c:pt>
                <c:pt idx="2044">
                  <c:v>41.2</c:v>
                </c:pt>
                <c:pt idx="2045">
                  <c:v>41.2</c:v>
                </c:pt>
                <c:pt idx="2046">
                  <c:v>41.2</c:v>
                </c:pt>
                <c:pt idx="2047">
                  <c:v>41.2</c:v>
                </c:pt>
                <c:pt idx="2048">
                  <c:v>41.2</c:v>
                </c:pt>
                <c:pt idx="2049">
                  <c:v>40.376</c:v>
                </c:pt>
                <c:pt idx="2050">
                  <c:v>42.024</c:v>
                </c:pt>
                <c:pt idx="2051">
                  <c:v>41.2</c:v>
                </c:pt>
                <c:pt idx="2052">
                  <c:v>40.376</c:v>
                </c:pt>
                <c:pt idx="2053">
                  <c:v>41.2</c:v>
                </c:pt>
                <c:pt idx="2054">
                  <c:v>41.2</c:v>
                </c:pt>
                <c:pt idx="2055">
                  <c:v>42.024</c:v>
                </c:pt>
                <c:pt idx="2056">
                  <c:v>40.376</c:v>
                </c:pt>
                <c:pt idx="2057">
                  <c:v>42.024</c:v>
                </c:pt>
                <c:pt idx="2058">
                  <c:v>41.2</c:v>
                </c:pt>
                <c:pt idx="2059">
                  <c:v>41.2</c:v>
                </c:pt>
                <c:pt idx="2060">
                  <c:v>40.376</c:v>
                </c:pt>
                <c:pt idx="2061">
                  <c:v>41.2</c:v>
                </c:pt>
                <c:pt idx="2062">
                  <c:v>42.024</c:v>
                </c:pt>
                <c:pt idx="2063">
                  <c:v>41.2</c:v>
                </c:pt>
                <c:pt idx="2064">
                  <c:v>41.2</c:v>
                </c:pt>
                <c:pt idx="2065">
                  <c:v>41.2</c:v>
                </c:pt>
                <c:pt idx="2066">
                  <c:v>41.2</c:v>
                </c:pt>
                <c:pt idx="2067">
                  <c:v>40.376</c:v>
                </c:pt>
                <c:pt idx="2068">
                  <c:v>41.2</c:v>
                </c:pt>
                <c:pt idx="2069">
                  <c:v>42.024</c:v>
                </c:pt>
                <c:pt idx="2070">
                  <c:v>41.2</c:v>
                </c:pt>
                <c:pt idx="2071">
                  <c:v>42.024</c:v>
                </c:pt>
                <c:pt idx="2072">
                  <c:v>41.25</c:v>
                </c:pt>
                <c:pt idx="2073">
                  <c:v>41.2</c:v>
                </c:pt>
                <c:pt idx="2074">
                  <c:v>41.2</c:v>
                </c:pt>
                <c:pt idx="2075">
                  <c:v>40.376</c:v>
                </c:pt>
                <c:pt idx="2076">
                  <c:v>41.2</c:v>
                </c:pt>
                <c:pt idx="2077">
                  <c:v>41.2</c:v>
                </c:pt>
                <c:pt idx="2078">
                  <c:v>41.2</c:v>
                </c:pt>
                <c:pt idx="2079">
                  <c:v>41.25</c:v>
                </c:pt>
                <c:pt idx="2080">
                  <c:v>42.024</c:v>
                </c:pt>
                <c:pt idx="2081">
                  <c:v>42.024</c:v>
                </c:pt>
                <c:pt idx="2082">
                  <c:v>41.2</c:v>
                </c:pt>
                <c:pt idx="2083">
                  <c:v>42.024</c:v>
                </c:pt>
                <c:pt idx="2084">
                  <c:v>41.2</c:v>
                </c:pt>
                <c:pt idx="2085">
                  <c:v>41.2</c:v>
                </c:pt>
                <c:pt idx="2086">
                  <c:v>41.2</c:v>
                </c:pt>
                <c:pt idx="2087">
                  <c:v>41.2</c:v>
                </c:pt>
                <c:pt idx="2088">
                  <c:v>41.2</c:v>
                </c:pt>
                <c:pt idx="2089">
                  <c:v>40.376</c:v>
                </c:pt>
                <c:pt idx="2090">
                  <c:v>42.024</c:v>
                </c:pt>
                <c:pt idx="2091">
                  <c:v>41.2</c:v>
                </c:pt>
                <c:pt idx="2092">
                  <c:v>41.2</c:v>
                </c:pt>
                <c:pt idx="2093">
                  <c:v>41.2</c:v>
                </c:pt>
                <c:pt idx="2094">
                  <c:v>42.024</c:v>
                </c:pt>
                <c:pt idx="2095">
                  <c:v>41.2</c:v>
                </c:pt>
                <c:pt idx="2096">
                  <c:v>40.376</c:v>
                </c:pt>
                <c:pt idx="2097">
                  <c:v>41.2</c:v>
                </c:pt>
                <c:pt idx="2098">
                  <c:v>41.2</c:v>
                </c:pt>
                <c:pt idx="2099">
                  <c:v>42.84800000000001</c:v>
                </c:pt>
                <c:pt idx="2100">
                  <c:v>40.376</c:v>
                </c:pt>
                <c:pt idx="2101">
                  <c:v>41.2</c:v>
                </c:pt>
                <c:pt idx="2102">
                  <c:v>42.024</c:v>
                </c:pt>
                <c:pt idx="2103">
                  <c:v>42.024</c:v>
                </c:pt>
                <c:pt idx="2104">
                  <c:v>41.2</c:v>
                </c:pt>
                <c:pt idx="2105">
                  <c:v>42.024</c:v>
                </c:pt>
                <c:pt idx="2106">
                  <c:v>42.024</c:v>
                </c:pt>
                <c:pt idx="2107">
                  <c:v>41.2</c:v>
                </c:pt>
                <c:pt idx="2108">
                  <c:v>40.376</c:v>
                </c:pt>
                <c:pt idx="2109">
                  <c:v>40.376</c:v>
                </c:pt>
                <c:pt idx="2110">
                  <c:v>41.2</c:v>
                </c:pt>
                <c:pt idx="2111">
                  <c:v>41.2</c:v>
                </c:pt>
                <c:pt idx="2112">
                  <c:v>41.2</c:v>
                </c:pt>
                <c:pt idx="2113">
                  <c:v>42.024</c:v>
                </c:pt>
                <c:pt idx="2114">
                  <c:v>41.2</c:v>
                </c:pt>
                <c:pt idx="2115">
                  <c:v>40.376</c:v>
                </c:pt>
                <c:pt idx="2116">
                  <c:v>40.376</c:v>
                </c:pt>
                <c:pt idx="2117">
                  <c:v>40.376</c:v>
                </c:pt>
                <c:pt idx="2118">
                  <c:v>42.024</c:v>
                </c:pt>
                <c:pt idx="2119">
                  <c:v>41.2</c:v>
                </c:pt>
                <c:pt idx="2120">
                  <c:v>42.84800000000001</c:v>
                </c:pt>
                <c:pt idx="2121">
                  <c:v>41.2</c:v>
                </c:pt>
                <c:pt idx="2122">
                  <c:v>40.376</c:v>
                </c:pt>
                <c:pt idx="2123">
                  <c:v>40.376</c:v>
                </c:pt>
                <c:pt idx="2124">
                  <c:v>41.2</c:v>
                </c:pt>
                <c:pt idx="2125">
                  <c:v>41.2</c:v>
                </c:pt>
                <c:pt idx="2126">
                  <c:v>41.2</c:v>
                </c:pt>
                <c:pt idx="2127">
                  <c:v>42.024</c:v>
                </c:pt>
                <c:pt idx="2128">
                  <c:v>40.376</c:v>
                </c:pt>
                <c:pt idx="2129">
                  <c:v>41.2</c:v>
                </c:pt>
                <c:pt idx="2130">
                  <c:v>40.425</c:v>
                </c:pt>
                <c:pt idx="2131">
                  <c:v>41.2</c:v>
                </c:pt>
                <c:pt idx="2132">
                  <c:v>41.2</c:v>
                </c:pt>
                <c:pt idx="2133">
                  <c:v>41.2</c:v>
                </c:pt>
                <c:pt idx="2134">
                  <c:v>42.024</c:v>
                </c:pt>
                <c:pt idx="2135">
                  <c:v>40.376</c:v>
                </c:pt>
                <c:pt idx="2136">
                  <c:v>40.376</c:v>
                </c:pt>
                <c:pt idx="2137">
                  <c:v>41.2</c:v>
                </c:pt>
                <c:pt idx="2138">
                  <c:v>41.2</c:v>
                </c:pt>
                <c:pt idx="2139">
                  <c:v>42.84800000000001</c:v>
                </c:pt>
                <c:pt idx="2140">
                  <c:v>41.2</c:v>
                </c:pt>
                <c:pt idx="2141">
                  <c:v>42.024</c:v>
                </c:pt>
                <c:pt idx="2142">
                  <c:v>41.2</c:v>
                </c:pt>
                <c:pt idx="2143">
                  <c:v>40.376</c:v>
                </c:pt>
                <c:pt idx="2144">
                  <c:v>41.2</c:v>
                </c:pt>
                <c:pt idx="2145">
                  <c:v>40.376</c:v>
                </c:pt>
                <c:pt idx="2146">
                  <c:v>41.2</c:v>
                </c:pt>
                <c:pt idx="2147">
                  <c:v>41.2</c:v>
                </c:pt>
                <c:pt idx="2148">
                  <c:v>42.024</c:v>
                </c:pt>
                <c:pt idx="2149">
                  <c:v>40.376</c:v>
                </c:pt>
                <c:pt idx="2150">
                  <c:v>41.2</c:v>
                </c:pt>
                <c:pt idx="2151">
                  <c:v>41.2</c:v>
                </c:pt>
                <c:pt idx="2152">
                  <c:v>41.2</c:v>
                </c:pt>
                <c:pt idx="2153">
                  <c:v>40.376</c:v>
                </c:pt>
                <c:pt idx="2154">
                  <c:v>41.2</c:v>
                </c:pt>
                <c:pt idx="2155">
                  <c:v>42.84800000000001</c:v>
                </c:pt>
                <c:pt idx="2156">
                  <c:v>40.376</c:v>
                </c:pt>
                <c:pt idx="2157">
                  <c:v>40.376</c:v>
                </c:pt>
                <c:pt idx="2158">
                  <c:v>41.2</c:v>
                </c:pt>
                <c:pt idx="2159">
                  <c:v>40.376</c:v>
                </c:pt>
                <c:pt idx="2160">
                  <c:v>40.376</c:v>
                </c:pt>
                <c:pt idx="2161">
                  <c:v>41.2</c:v>
                </c:pt>
                <c:pt idx="2162">
                  <c:v>42.024</c:v>
                </c:pt>
                <c:pt idx="2163">
                  <c:v>40.376</c:v>
                </c:pt>
                <c:pt idx="2164">
                  <c:v>40.376</c:v>
                </c:pt>
                <c:pt idx="2165">
                  <c:v>42.024</c:v>
                </c:pt>
                <c:pt idx="2166">
                  <c:v>41.2</c:v>
                </c:pt>
                <c:pt idx="2167">
                  <c:v>40.376</c:v>
                </c:pt>
                <c:pt idx="2168">
                  <c:v>42.024</c:v>
                </c:pt>
                <c:pt idx="2169">
                  <c:v>42.024</c:v>
                </c:pt>
                <c:pt idx="2170">
                  <c:v>39.552</c:v>
                </c:pt>
                <c:pt idx="2171">
                  <c:v>40.376</c:v>
                </c:pt>
                <c:pt idx="2172">
                  <c:v>41.2</c:v>
                </c:pt>
                <c:pt idx="2173">
                  <c:v>41.2</c:v>
                </c:pt>
                <c:pt idx="2174">
                  <c:v>41.2</c:v>
                </c:pt>
                <c:pt idx="2175">
                  <c:v>41.2</c:v>
                </c:pt>
                <c:pt idx="2176">
                  <c:v>42.024</c:v>
                </c:pt>
                <c:pt idx="2177">
                  <c:v>40.376</c:v>
                </c:pt>
                <c:pt idx="2178">
                  <c:v>41.2</c:v>
                </c:pt>
                <c:pt idx="2179">
                  <c:v>41.2</c:v>
                </c:pt>
                <c:pt idx="2180">
                  <c:v>41.2</c:v>
                </c:pt>
                <c:pt idx="2181">
                  <c:v>41.2</c:v>
                </c:pt>
                <c:pt idx="2182">
                  <c:v>42.024</c:v>
                </c:pt>
                <c:pt idx="2183">
                  <c:v>42.024</c:v>
                </c:pt>
                <c:pt idx="2184">
                  <c:v>40.376</c:v>
                </c:pt>
                <c:pt idx="2185">
                  <c:v>40.376</c:v>
                </c:pt>
                <c:pt idx="2186">
                  <c:v>41.2</c:v>
                </c:pt>
                <c:pt idx="2187">
                  <c:v>41.2</c:v>
                </c:pt>
                <c:pt idx="2188">
                  <c:v>41.2</c:v>
                </c:pt>
                <c:pt idx="2189">
                  <c:v>40.376</c:v>
                </c:pt>
                <c:pt idx="2190">
                  <c:v>42.024</c:v>
                </c:pt>
                <c:pt idx="2191">
                  <c:v>40.376</c:v>
                </c:pt>
                <c:pt idx="2192">
                  <c:v>41.2</c:v>
                </c:pt>
                <c:pt idx="2193">
                  <c:v>40.376</c:v>
                </c:pt>
                <c:pt idx="2194">
                  <c:v>41.2</c:v>
                </c:pt>
                <c:pt idx="2195">
                  <c:v>42.024</c:v>
                </c:pt>
                <c:pt idx="2196">
                  <c:v>41.2</c:v>
                </c:pt>
                <c:pt idx="2197">
                  <c:v>41.2</c:v>
                </c:pt>
                <c:pt idx="2198">
                  <c:v>41.2</c:v>
                </c:pt>
                <c:pt idx="2199">
                  <c:v>41.2</c:v>
                </c:pt>
                <c:pt idx="2200">
                  <c:v>41.2</c:v>
                </c:pt>
                <c:pt idx="2201">
                  <c:v>41.2</c:v>
                </c:pt>
                <c:pt idx="2202">
                  <c:v>41.2</c:v>
                </c:pt>
                <c:pt idx="2203">
                  <c:v>41.2</c:v>
                </c:pt>
                <c:pt idx="2204">
                  <c:v>42.024</c:v>
                </c:pt>
                <c:pt idx="2205">
                  <c:v>39.552</c:v>
                </c:pt>
                <c:pt idx="2206">
                  <c:v>41.2</c:v>
                </c:pt>
                <c:pt idx="2207">
                  <c:v>41.2</c:v>
                </c:pt>
                <c:pt idx="2208">
                  <c:v>40.376</c:v>
                </c:pt>
                <c:pt idx="2209">
                  <c:v>41.2</c:v>
                </c:pt>
                <c:pt idx="2210">
                  <c:v>41.2</c:v>
                </c:pt>
                <c:pt idx="2211">
                  <c:v>42.024</c:v>
                </c:pt>
                <c:pt idx="2212">
                  <c:v>39.552</c:v>
                </c:pt>
                <c:pt idx="2213">
                  <c:v>41.2</c:v>
                </c:pt>
                <c:pt idx="2214">
                  <c:v>40.376</c:v>
                </c:pt>
                <c:pt idx="2215">
                  <c:v>41.2</c:v>
                </c:pt>
                <c:pt idx="2216">
                  <c:v>40.376</c:v>
                </c:pt>
                <c:pt idx="2217">
                  <c:v>41.2</c:v>
                </c:pt>
                <c:pt idx="2218">
                  <c:v>42.84800000000001</c:v>
                </c:pt>
                <c:pt idx="2219">
                  <c:v>38.728</c:v>
                </c:pt>
                <c:pt idx="2220">
                  <c:v>41.2</c:v>
                </c:pt>
                <c:pt idx="2221">
                  <c:v>42.024</c:v>
                </c:pt>
                <c:pt idx="2222">
                  <c:v>40.376</c:v>
                </c:pt>
                <c:pt idx="2223">
                  <c:v>40.376</c:v>
                </c:pt>
                <c:pt idx="2224">
                  <c:v>41.2</c:v>
                </c:pt>
                <c:pt idx="2225">
                  <c:v>42.024</c:v>
                </c:pt>
                <c:pt idx="2226">
                  <c:v>39.552</c:v>
                </c:pt>
                <c:pt idx="2227">
                  <c:v>41.2</c:v>
                </c:pt>
                <c:pt idx="2228">
                  <c:v>42.024</c:v>
                </c:pt>
                <c:pt idx="2229">
                  <c:v>40.376</c:v>
                </c:pt>
                <c:pt idx="2230">
                  <c:v>41.2</c:v>
                </c:pt>
                <c:pt idx="2231">
                  <c:v>42.024</c:v>
                </c:pt>
                <c:pt idx="2232">
                  <c:v>42.84800000000001</c:v>
                </c:pt>
                <c:pt idx="2233">
                  <c:v>38.728</c:v>
                </c:pt>
                <c:pt idx="2234">
                  <c:v>41.2</c:v>
                </c:pt>
                <c:pt idx="2235">
                  <c:v>41.2</c:v>
                </c:pt>
                <c:pt idx="2236">
                  <c:v>41.2</c:v>
                </c:pt>
                <c:pt idx="2237">
                  <c:v>40.376</c:v>
                </c:pt>
                <c:pt idx="2238">
                  <c:v>41.2</c:v>
                </c:pt>
                <c:pt idx="2239">
                  <c:v>42.024</c:v>
                </c:pt>
                <c:pt idx="2240">
                  <c:v>39.552</c:v>
                </c:pt>
                <c:pt idx="2241">
                  <c:v>40.376</c:v>
                </c:pt>
                <c:pt idx="2242">
                  <c:v>40.376</c:v>
                </c:pt>
                <c:pt idx="2243">
                  <c:v>41.2</c:v>
                </c:pt>
                <c:pt idx="2244">
                  <c:v>41.2</c:v>
                </c:pt>
                <c:pt idx="2245">
                  <c:v>42.024</c:v>
                </c:pt>
                <c:pt idx="2246">
                  <c:v>42.84800000000001</c:v>
                </c:pt>
                <c:pt idx="2247">
                  <c:v>39.552</c:v>
                </c:pt>
                <c:pt idx="2248">
                  <c:v>40.376</c:v>
                </c:pt>
                <c:pt idx="2249">
                  <c:v>40.376</c:v>
                </c:pt>
                <c:pt idx="2250">
                  <c:v>41.2</c:v>
                </c:pt>
                <c:pt idx="2251">
                  <c:v>41.2</c:v>
                </c:pt>
                <c:pt idx="2252">
                  <c:v>41.2</c:v>
                </c:pt>
                <c:pt idx="2253">
                  <c:v>42.024</c:v>
                </c:pt>
                <c:pt idx="2254">
                  <c:v>39.552</c:v>
                </c:pt>
                <c:pt idx="2255">
                  <c:v>41.2</c:v>
                </c:pt>
                <c:pt idx="2256">
                  <c:v>41.2</c:v>
                </c:pt>
                <c:pt idx="2257">
                  <c:v>41.2</c:v>
                </c:pt>
                <c:pt idx="2258">
                  <c:v>41.2</c:v>
                </c:pt>
                <c:pt idx="2259">
                  <c:v>41.2</c:v>
                </c:pt>
                <c:pt idx="2260">
                  <c:v>42.024</c:v>
                </c:pt>
                <c:pt idx="2261">
                  <c:v>39.552</c:v>
                </c:pt>
                <c:pt idx="2262">
                  <c:v>40.376</c:v>
                </c:pt>
                <c:pt idx="2263">
                  <c:v>41.2</c:v>
                </c:pt>
                <c:pt idx="2264">
                  <c:v>41.2</c:v>
                </c:pt>
                <c:pt idx="2265">
                  <c:v>42.024</c:v>
                </c:pt>
                <c:pt idx="2266">
                  <c:v>40.376</c:v>
                </c:pt>
                <c:pt idx="2267">
                  <c:v>42.024</c:v>
                </c:pt>
                <c:pt idx="2268">
                  <c:v>42.024</c:v>
                </c:pt>
                <c:pt idx="2269">
                  <c:v>41.2</c:v>
                </c:pt>
                <c:pt idx="2270">
                  <c:v>41.2</c:v>
                </c:pt>
                <c:pt idx="2271">
                  <c:v>41.2</c:v>
                </c:pt>
                <c:pt idx="2272">
                  <c:v>41.2</c:v>
                </c:pt>
                <c:pt idx="2273">
                  <c:v>42.024</c:v>
                </c:pt>
                <c:pt idx="2274">
                  <c:v>42.024</c:v>
                </c:pt>
                <c:pt idx="2275">
                  <c:v>42.024</c:v>
                </c:pt>
                <c:pt idx="2276">
                  <c:v>42.024</c:v>
                </c:pt>
                <c:pt idx="2277">
                  <c:v>41.2</c:v>
                </c:pt>
                <c:pt idx="2278">
                  <c:v>41.2</c:v>
                </c:pt>
                <c:pt idx="2279">
                  <c:v>42.024</c:v>
                </c:pt>
                <c:pt idx="2280">
                  <c:v>42.024</c:v>
                </c:pt>
                <c:pt idx="2281">
                  <c:v>42.024</c:v>
                </c:pt>
                <c:pt idx="2282">
                  <c:v>42.024</c:v>
                </c:pt>
                <c:pt idx="2283">
                  <c:v>41.2</c:v>
                </c:pt>
                <c:pt idx="2284">
                  <c:v>41.2</c:v>
                </c:pt>
                <c:pt idx="2285">
                  <c:v>41.2</c:v>
                </c:pt>
                <c:pt idx="2286">
                  <c:v>41.2</c:v>
                </c:pt>
                <c:pt idx="2287">
                  <c:v>42.024</c:v>
                </c:pt>
                <c:pt idx="2288">
                  <c:v>42.024</c:v>
                </c:pt>
                <c:pt idx="2289">
                  <c:v>41.2</c:v>
                </c:pt>
                <c:pt idx="2290">
                  <c:v>40.376</c:v>
                </c:pt>
                <c:pt idx="2291">
                  <c:v>40.376</c:v>
                </c:pt>
                <c:pt idx="2292">
                  <c:v>40.376</c:v>
                </c:pt>
                <c:pt idx="2293">
                  <c:v>41.2</c:v>
                </c:pt>
                <c:pt idx="2294">
                  <c:v>41.2</c:v>
                </c:pt>
                <c:pt idx="2295">
                  <c:v>44.496</c:v>
                </c:pt>
                <c:pt idx="2296">
                  <c:v>41.2</c:v>
                </c:pt>
                <c:pt idx="2297">
                  <c:v>41.2</c:v>
                </c:pt>
                <c:pt idx="2298">
                  <c:v>41.2</c:v>
                </c:pt>
                <c:pt idx="2299">
                  <c:v>41.2</c:v>
                </c:pt>
                <c:pt idx="2300">
                  <c:v>40.376</c:v>
                </c:pt>
                <c:pt idx="2301">
                  <c:v>41.2</c:v>
                </c:pt>
                <c:pt idx="2302">
                  <c:v>44.496</c:v>
                </c:pt>
                <c:pt idx="2303">
                  <c:v>42.024</c:v>
                </c:pt>
                <c:pt idx="2304">
                  <c:v>41.2</c:v>
                </c:pt>
                <c:pt idx="2305">
                  <c:v>42.024</c:v>
                </c:pt>
                <c:pt idx="2306">
                  <c:v>41.2</c:v>
                </c:pt>
                <c:pt idx="2307">
                  <c:v>41.2</c:v>
                </c:pt>
                <c:pt idx="2308">
                  <c:v>41.2</c:v>
                </c:pt>
                <c:pt idx="2309">
                  <c:v>44.496</c:v>
                </c:pt>
                <c:pt idx="2310">
                  <c:v>42.024</c:v>
                </c:pt>
                <c:pt idx="2311">
                  <c:v>41.2</c:v>
                </c:pt>
                <c:pt idx="2312">
                  <c:v>40.376</c:v>
                </c:pt>
                <c:pt idx="2313">
                  <c:v>42.024</c:v>
                </c:pt>
                <c:pt idx="2314">
                  <c:v>42.024</c:v>
                </c:pt>
                <c:pt idx="2315">
                  <c:v>41.2</c:v>
                </c:pt>
                <c:pt idx="2316">
                  <c:v>44.496</c:v>
                </c:pt>
                <c:pt idx="2317">
                  <c:v>42.024</c:v>
                </c:pt>
                <c:pt idx="2318">
                  <c:v>40.376</c:v>
                </c:pt>
                <c:pt idx="2319">
                  <c:v>39.6</c:v>
                </c:pt>
                <c:pt idx="2320">
                  <c:v>41.2</c:v>
                </c:pt>
                <c:pt idx="2321">
                  <c:v>42.024</c:v>
                </c:pt>
                <c:pt idx="2322">
                  <c:v>41.2</c:v>
                </c:pt>
                <c:pt idx="2323">
                  <c:v>43.672</c:v>
                </c:pt>
                <c:pt idx="2324">
                  <c:v>42.024</c:v>
                </c:pt>
                <c:pt idx="2325">
                  <c:v>41.2</c:v>
                </c:pt>
                <c:pt idx="2326">
                  <c:v>40.376</c:v>
                </c:pt>
                <c:pt idx="2327">
                  <c:v>42.024</c:v>
                </c:pt>
                <c:pt idx="2328">
                  <c:v>41.2</c:v>
                </c:pt>
                <c:pt idx="2329">
                  <c:v>42.024</c:v>
                </c:pt>
                <c:pt idx="2330">
                  <c:v>41.2</c:v>
                </c:pt>
                <c:pt idx="2331">
                  <c:v>42.84800000000001</c:v>
                </c:pt>
                <c:pt idx="2332">
                  <c:v>41.2</c:v>
                </c:pt>
                <c:pt idx="2333">
                  <c:v>40.376</c:v>
                </c:pt>
                <c:pt idx="2334">
                  <c:v>40.425</c:v>
                </c:pt>
                <c:pt idx="2335">
                  <c:v>41.2</c:v>
                </c:pt>
                <c:pt idx="2336">
                  <c:v>42.024</c:v>
                </c:pt>
                <c:pt idx="2337">
                  <c:v>41.2</c:v>
                </c:pt>
                <c:pt idx="2338">
                  <c:v>42.024</c:v>
                </c:pt>
                <c:pt idx="2339">
                  <c:v>41.2</c:v>
                </c:pt>
                <c:pt idx="2340">
                  <c:v>42.024</c:v>
                </c:pt>
                <c:pt idx="2341">
                  <c:v>40.376</c:v>
                </c:pt>
                <c:pt idx="2342">
                  <c:v>41.2</c:v>
                </c:pt>
                <c:pt idx="2343">
                  <c:v>42.024</c:v>
                </c:pt>
                <c:pt idx="2344">
                  <c:v>41.2</c:v>
                </c:pt>
                <c:pt idx="2345">
                  <c:v>42.84800000000001</c:v>
                </c:pt>
                <c:pt idx="2346">
                  <c:v>41.25</c:v>
                </c:pt>
                <c:pt idx="2347">
                  <c:v>41.2</c:v>
                </c:pt>
                <c:pt idx="2348">
                  <c:v>41.2</c:v>
                </c:pt>
                <c:pt idx="2349">
                  <c:v>41.2</c:v>
                </c:pt>
                <c:pt idx="2350">
                  <c:v>42.024</c:v>
                </c:pt>
                <c:pt idx="2351">
                  <c:v>42.024</c:v>
                </c:pt>
                <c:pt idx="2352">
                  <c:v>42.024</c:v>
                </c:pt>
                <c:pt idx="2353">
                  <c:v>42.075</c:v>
                </c:pt>
                <c:pt idx="2354">
                  <c:v>41.2</c:v>
                </c:pt>
                <c:pt idx="2355">
                  <c:v>41.2</c:v>
                </c:pt>
                <c:pt idx="2356">
                  <c:v>41.25</c:v>
                </c:pt>
                <c:pt idx="2357">
                  <c:v>42.024</c:v>
                </c:pt>
                <c:pt idx="2358">
                  <c:v>42.024</c:v>
                </c:pt>
                <c:pt idx="2359">
                  <c:v>42.024</c:v>
                </c:pt>
                <c:pt idx="2360">
                  <c:v>40.425</c:v>
                </c:pt>
                <c:pt idx="2361">
                  <c:v>42.024</c:v>
                </c:pt>
                <c:pt idx="2362">
                  <c:v>42.024</c:v>
                </c:pt>
                <c:pt idx="2363">
                  <c:v>40.376</c:v>
                </c:pt>
                <c:pt idx="2364">
                  <c:v>41.2</c:v>
                </c:pt>
                <c:pt idx="2365">
                  <c:v>42.024</c:v>
                </c:pt>
                <c:pt idx="2366">
                  <c:v>42.024</c:v>
                </c:pt>
                <c:pt idx="2367">
                  <c:v>40.425</c:v>
                </c:pt>
                <c:pt idx="2368">
                  <c:v>41.2</c:v>
                </c:pt>
                <c:pt idx="2369">
                  <c:v>41.2</c:v>
                </c:pt>
                <c:pt idx="2370">
                  <c:v>41.2</c:v>
                </c:pt>
                <c:pt idx="2371">
                  <c:v>41.2</c:v>
                </c:pt>
                <c:pt idx="2372">
                  <c:v>42.024</c:v>
                </c:pt>
                <c:pt idx="2373">
                  <c:v>42.84800000000001</c:v>
                </c:pt>
                <c:pt idx="2374">
                  <c:v>41.2</c:v>
                </c:pt>
                <c:pt idx="2375">
                  <c:v>42.024</c:v>
                </c:pt>
                <c:pt idx="2376">
                  <c:v>41.2</c:v>
                </c:pt>
                <c:pt idx="2377">
                  <c:v>41.2</c:v>
                </c:pt>
                <c:pt idx="2378">
                  <c:v>41.2</c:v>
                </c:pt>
                <c:pt idx="2379">
                  <c:v>41.2</c:v>
                </c:pt>
                <c:pt idx="2380">
                  <c:v>42.84800000000001</c:v>
                </c:pt>
                <c:pt idx="2381">
                  <c:v>41.25</c:v>
                </c:pt>
                <c:pt idx="2382">
                  <c:v>41.2</c:v>
                </c:pt>
                <c:pt idx="2383">
                  <c:v>41.2</c:v>
                </c:pt>
                <c:pt idx="2384">
                  <c:v>41.2</c:v>
                </c:pt>
                <c:pt idx="2385">
                  <c:v>42.024</c:v>
                </c:pt>
                <c:pt idx="2386">
                  <c:v>40.376</c:v>
                </c:pt>
                <c:pt idx="2387">
                  <c:v>42.024</c:v>
                </c:pt>
                <c:pt idx="2388">
                  <c:v>42.075</c:v>
                </c:pt>
                <c:pt idx="2389">
                  <c:v>41.2</c:v>
                </c:pt>
                <c:pt idx="2390">
                  <c:v>41.25</c:v>
                </c:pt>
                <c:pt idx="2391">
                  <c:v>42.024</c:v>
                </c:pt>
                <c:pt idx="2392">
                  <c:v>41.2</c:v>
                </c:pt>
                <c:pt idx="2393">
                  <c:v>41.2</c:v>
                </c:pt>
                <c:pt idx="2394">
                  <c:v>42.024</c:v>
                </c:pt>
                <c:pt idx="2395">
                  <c:v>41.2</c:v>
                </c:pt>
                <c:pt idx="2396">
                  <c:v>41.2</c:v>
                </c:pt>
                <c:pt idx="2397">
                  <c:v>40.425</c:v>
                </c:pt>
                <c:pt idx="2398">
                  <c:v>42.024</c:v>
                </c:pt>
                <c:pt idx="2399">
                  <c:v>41.2</c:v>
                </c:pt>
                <c:pt idx="2400">
                  <c:v>42.024</c:v>
                </c:pt>
                <c:pt idx="2401">
                  <c:v>42.024</c:v>
                </c:pt>
                <c:pt idx="2402">
                  <c:v>41.25</c:v>
                </c:pt>
                <c:pt idx="2403">
                  <c:v>40.376</c:v>
                </c:pt>
                <c:pt idx="2404">
                  <c:v>41.2</c:v>
                </c:pt>
                <c:pt idx="2405">
                  <c:v>41.2</c:v>
                </c:pt>
                <c:pt idx="2406">
                  <c:v>42.024</c:v>
                </c:pt>
                <c:pt idx="2407">
                  <c:v>41.2</c:v>
                </c:pt>
                <c:pt idx="2408">
                  <c:v>41.2</c:v>
                </c:pt>
                <c:pt idx="2409">
                  <c:v>41.2</c:v>
                </c:pt>
                <c:pt idx="2410">
                  <c:v>41.2</c:v>
                </c:pt>
                <c:pt idx="2411">
                  <c:v>41.2</c:v>
                </c:pt>
                <c:pt idx="2412">
                  <c:v>41.2</c:v>
                </c:pt>
                <c:pt idx="2413">
                  <c:v>42.84800000000001</c:v>
                </c:pt>
                <c:pt idx="2414">
                  <c:v>41.2</c:v>
                </c:pt>
                <c:pt idx="2415">
                  <c:v>42.024</c:v>
                </c:pt>
                <c:pt idx="2416">
                  <c:v>41.25</c:v>
                </c:pt>
                <c:pt idx="2417">
                  <c:v>42.024</c:v>
                </c:pt>
                <c:pt idx="2418">
                  <c:v>41.2</c:v>
                </c:pt>
                <c:pt idx="2419">
                  <c:v>41.2</c:v>
                </c:pt>
                <c:pt idx="2420">
                  <c:v>42.024</c:v>
                </c:pt>
                <c:pt idx="2421">
                  <c:v>41.2</c:v>
                </c:pt>
                <c:pt idx="2422">
                  <c:v>42.024</c:v>
                </c:pt>
                <c:pt idx="2423">
                  <c:v>41.25</c:v>
                </c:pt>
                <c:pt idx="2424">
                  <c:v>41.2</c:v>
                </c:pt>
                <c:pt idx="2425">
                  <c:v>42.024</c:v>
                </c:pt>
                <c:pt idx="2426">
                  <c:v>40.376</c:v>
                </c:pt>
                <c:pt idx="2427">
                  <c:v>42.024</c:v>
                </c:pt>
                <c:pt idx="2428">
                  <c:v>42.024</c:v>
                </c:pt>
                <c:pt idx="2429">
                  <c:v>42.84800000000001</c:v>
                </c:pt>
                <c:pt idx="2430">
                  <c:v>41.2</c:v>
                </c:pt>
                <c:pt idx="2431">
                  <c:v>42.024</c:v>
                </c:pt>
                <c:pt idx="2432">
                  <c:v>42.024</c:v>
                </c:pt>
                <c:pt idx="2433">
                  <c:v>41.2</c:v>
                </c:pt>
                <c:pt idx="2434">
                  <c:v>42.024</c:v>
                </c:pt>
                <c:pt idx="2435">
                  <c:v>42.84800000000001</c:v>
                </c:pt>
                <c:pt idx="2436">
                  <c:v>42.84800000000001</c:v>
                </c:pt>
                <c:pt idx="2437">
                  <c:v>41.2</c:v>
                </c:pt>
                <c:pt idx="2438">
                  <c:v>42.024</c:v>
                </c:pt>
                <c:pt idx="2439">
                  <c:v>42.024</c:v>
                </c:pt>
                <c:pt idx="2440">
                  <c:v>42.024</c:v>
                </c:pt>
                <c:pt idx="2441">
                  <c:v>41.2</c:v>
                </c:pt>
                <c:pt idx="2442">
                  <c:v>42.024</c:v>
                </c:pt>
                <c:pt idx="2443">
                  <c:v>43.672</c:v>
                </c:pt>
                <c:pt idx="2444">
                  <c:v>41.2</c:v>
                </c:pt>
                <c:pt idx="2445">
                  <c:v>41.2</c:v>
                </c:pt>
                <c:pt idx="2446">
                  <c:v>42.024</c:v>
                </c:pt>
                <c:pt idx="2447">
                  <c:v>42.024</c:v>
                </c:pt>
                <c:pt idx="2448">
                  <c:v>42.024</c:v>
                </c:pt>
                <c:pt idx="2449">
                  <c:v>42.84800000000001</c:v>
                </c:pt>
                <c:pt idx="2450">
                  <c:v>45.32</c:v>
                </c:pt>
                <c:pt idx="2451">
                  <c:v>42.84800000000001</c:v>
                </c:pt>
                <c:pt idx="2452">
                  <c:v>42.024</c:v>
                </c:pt>
                <c:pt idx="2453">
                  <c:v>42.84800000000001</c:v>
                </c:pt>
                <c:pt idx="2454">
                  <c:v>41.2</c:v>
                </c:pt>
                <c:pt idx="2455">
                  <c:v>41.2</c:v>
                </c:pt>
                <c:pt idx="2456">
                  <c:v>41.2</c:v>
                </c:pt>
                <c:pt idx="2457">
                  <c:v>42.024</c:v>
                </c:pt>
                <c:pt idx="2458">
                  <c:v>42.024</c:v>
                </c:pt>
                <c:pt idx="2459">
                  <c:v>212.592</c:v>
                </c:pt>
                <c:pt idx="2460">
                  <c:v>188.571</c:v>
                </c:pt>
                <c:pt idx="2461">
                  <c:v>198.152</c:v>
                </c:pt>
                <c:pt idx="2462">
                  <c:v>170.424</c:v>
                </c:pt>
                <c:pt idx="2463">
                  <c:v>205.626</c:v>
                </c:pt>
                <c:pt idx="2464">
                  <c:v>162.155</c:v>
                </c:pt>
                <c:pt idx="2465">
                  <c:v>205.66</c:v>
                </c:pt>
                <c:pt idx="2466">
                  <c:v>55.37</c:v>
                </c:pt>
                <c:pt idx="2467">
                  <c:v>53.06100000000001</c:v>
                </c:pt>
                <c:pt idx="2468">
                  <c:v>42.84800000000001</c:v>
                </c:pt>
                <c:pt idx="2469">
                  <c:v>42.84800000000001</c:v>
                </c:pt>
                <c:pt idx="2470">
                  <c:v>42.84800000000001</c:v>
                </c:pt>
                <c:pt idx="2471">
                  <c:v>42.84800000000001</c:v>
                </c:pt>
                <c:pt idx="2472">
                  <c:v>42.84800000000001</c:v>
                </c:pt>
                <c:pt idx="2473">
                  <c:v>42.84800000000001</c:v>
                </c:pt>
                <c:pt idx="2474">
                  <c:v>42.74400000000001</c:v>
                </c:pt>
                <c:pt idx="2475">
                  <c:v>42.74400000000001</c:v>
                </c:pt>
                <c:pt idx="2476">
                  <c:v>60.90200000000001</c:v>
                </c:pt>
                <c:pt idx="2477">
                  <c:v>146.138</c:v>
                </c:pt>
                <c:pt idx="2478">
                  <c:v>141.954</c:v>
                </c:pt>
                <c:pt idx="2479">
                  <c:v>141.954</c:v>
                </c:pt>
                <c:pt idx="2480">
                  <c:v>142.756</c:v>
                </c:pt>
                <c:pt idx="2481">
                  <c:v>141.954</c:v>
                </c:pt>
                <c:pt idx="2482">
                  <c:v>143.558</c:v>
                </c:pt>
                <c:pt idx="2483">
                  <c:v>143.558</c:v>
                </c:pt>
                <c:pt idx="2484">
                  <c:v>142.578</c:v>
                </c:pt>
                <c:pt idx="2485">
                  <c:v>140.8</c:v>
                </c:pt>
                <c:pt idx="2486">
                  <c:v>456.8</c:v>
                </c:pt>
                <c:pt idx="2487">
                  <c:v>141.6</c:v>
                </c:pt>
                <c:pt idx="2488">
                  <c:v>141.6</c:v>
                </c:pt>
                <c:pt idx="2489">
                  <c:v>142.756</c:v>
                </c:pt>
                <c:pt idx="2490">
                  <c:v>142.756</c:v>
                </c:pt>
                <c:pt idx="2491">
                  <c:v>142.756</c:v>
                </c:pt>
                <c:pt idx="2492">
                  <c:v>141.954</c:v>
                </c:pt>
                <c:pt idx="2493">
                  <c:v>141.954</c:v>
                </c:pt>
                <c:pt idx="2494">
                  <c:v>142.756</c:v>
                </c:pt>
                <c:pt idx="2495">
                  <c:v>141.954</c:v>
                </c:pt>
                <c:pt idx="2496">
                  <c:v>150.588</c:v>
                </c:pt>
                <c:pt idx="2497">
                  <c:v>142.756</c:v>
                </c:pt>
                <c:pt idx="2498">
                  <c:v>142.756</c:v>
                </c:pt>
                <c:pt idx="2499">
                  <c:v>144.36</c:v>
                </c:pt>
                <c:pt idx="2500">
                  <c:v>143.558</c:v>
                </c:pt>
                <c:pt idx="2501">
                  <c:v>142.756</c:v>
                </c:pt>
                <c:pt idx="2502">
                  <c:v>142.4</c:v>
                </c:pt>
                <c:pt idx="2503">
                  <c:v>141.423</c:v>
                </c:pt>
                <c:pt idx="2504">
                  <c:v>141.6</c:v>
                </c:pt>
                <c:pt idx="2505">
                  <c:v>142.4</c:v>
                </c:pt>
                <c:pt idx="2506">
                  <c:v>142.842</c:v>
                </c:pt>
                <c:pt idx="2507">
                  <c:v>142.756</c:v>
                </c:pt>
                <c:pt idx="2508">
                  <c:v>142.756</c:v>
                </c:pt>
                <c:pt idx="2509">
                  <c:v>142.756</c:v>
                </c:pt>
                <c:pt idx="2510">
                  <c:v>142.756</c:v>
                </c:pt>
                <c:pt idx="2511">
                  <c:v>141.152</c:v>
                </c:pt>
                <c:pt idx="2512">
                  <c:v>142.756</c:v>
                </c:pt>
                <c:pt idx="2513">
                  <c:v>142.756</c:v>
                </c:pt>
                <c:pt idx="2514">
                  <c:v>142.756</c:v>
                </c:pt>
                <c:pt idx="2515">
                  <c:v>141.954</c:v>
                </c:pt>
                <c:pt idx="2516">
                  <c:v>140.976</c:v>
                </c:pt>
                <c:pt idx="2517">
                  <c:v>143.558</c:v>
                </c:pt>
                <c:pt idx="2518">
                  <c:v>142.4</c:v>
                </c:pt>
                <c:pt idx="2519">
                  <c:v>141.954</c:v>
                </c:pt>
                <c:pt idx="2520">
                  <c:v>141.954</c:v>
                </c:pt>
                <c:pt idx="2521">
                  <c:v>141.423</c:v>
                </c:pt>
                <c:pt idx="2522">
                  <c:v>141.6</c:v>
                </c:pt>
                <c:pt idx="2523">
                  <c:v>142.756</c:v>
                </c:pt>
                <c:pt idx="2524">
                  <c:v>142.4</c:v>
                </c:pt>
                <c:pt idx="2525">
                  <c:v>511.839</c:v>
                </c:pt>
                <c:pt idx="2526">
                  <c:v>143.558</c:v>
                </c:pt>
                <c:pt idx="2527">
                  <c:v>142.222</c:v>
                </c:pt>
                <c:pt idx="2528">
                  <c:v>141.954</c:v>
                </c:pt>
                <c:pt idx="2529">
                  <c:v>141.954</c:v>
                </c:pt>
                <c:pt idx="2530">
                  <c:v>142.756</c:v>
                </c:pt>
                <c:pt idx="2531">
                  <c:v>142.756</c:v>
                </c:pt>
                <c:pt idx="2532">
                  <c:v>142.578</c:v>
                </c:pt>
                <c:pt idx="2533">
                  <c:v>143.558</c:v>
                </c:pt>
                <c:pt idx="2534">
                  <c:v>141.777</c:v>
                </c:pt>
                <c:pt idx="2535">
                  <c:v>159.001</c:v>
                </c:pt>
                <c:pt idx="2536">
                  <c:v>142.222</c:v>
                </c:pt>
                <c:pt idx="2537">
                  <c:v>143.2</c:v>
                </c:pt>
                <c:pt idx="2538">
                  <c:v>142.756</c:v>
                </c:pt>
                <c:pt idx="2539">
                  <c:v>141.954</c:v>
                </c:pt>
                <c:pt idx="2540">
                  <c:v>156.39</c:v>
                </c:pt>
                <c:pt idx="2541">
                  <c:v>144.36</c:v>
                </c:pt>
                <c:pt idx="2542">
                  <c:v>148.986</c:v>
                </c:pt>
                <c:pt idx="2543">
                  <c:v>153.984</c:v>
                </c:pt>
                <c:pt idx="2544">
                  <c:v>142.756</c:v>
                </c:pt>
                <c:pt idx="2545">
                  <c:v>143.379</c:v>
                </c:pt>
                <c:pt idx="2546">
                  <c:v>142.756</c:v>
                </c:pt>
                <c:pt idx="2547">
                  <c:v>141.954</c:v>
                </c:pt>
                <c:pt idx="2548">
                  <c:v>142.578</c:v>
                </c:pt>
                <c:pt idx="2549">
                  <c:v>142.578</c:v>
                </c:pt>
                <c:pt idx="2550">
                  <c:v>141.777</c:v>
                </c:pt>
                <c:pt idx="2551">
                  <c:v>142.578</c:v>
                </c:pt>
                <c:pt idx="2552">
                  <c:v>142.222</c:v>
                </c:pt>
                <c:pt idx="2553">
                  <c:v>143.021</c:v>
                </c:pt>
                <c:pt idx="2554">
                  <c:v>141.423</c:v>
                </c:pt>
                <c:pt idx="2555">
                  <c:v>140.184</c:v>
                </c:pt>
                <c:pt idx="2556">
                  <c:v>142.578</c:v>
                </c:pt>
                <c:pt idx="2557">
                  <c:v>152.38</c:v>
                </c:pt>
                <c:pt idx="2558">
                  <c:v>156.195</c:v>
                </c:pt>
                <c:pt idx="2559">
                  <c:v>142.578</c:v>
                </c:pt>
                <c:pt idx="2560">
                  <c:v>142.578</c:v>
                </c:pt>
                <c:pt idx="2561">
                  <c:v>141.777</c:v>
                </c:pt>
                <c:pt idx="2562">
                  <c:v>142.756</c:v>
                </c:pt>
                <c:pt idx="2563">
                  <c:v>143.379</c:v>
                </c:pt>
                <c:pt idx="2564">
                  <c:v>143.379</c:v>
                </c:pt>
                <c:pt idx="2565">
                  <c:v>141.154</c:v>
                </c:pt>
                <c:pt idx="2566">
                  <c:v>141.954</c:v>
                </c:pt>
                <c:pt idx="2567">
                  <c:v>142.578</c:v>
                </c:pt>
                <c:pt idx="2568">
                  <c:v>143.379</c:v>
                </c:pt>
                <c:pt idx="2569">
                  <c:v>142.222</c:v>
                </c:pt>
                <c:pt idx="2570">
                  <c:v>141.777</c:v>
                </c:pt>
                <c:pt idx="2571">
                  <c:v>142.4</c:v>
                </c:pt>
                <c:pt idx="2572">
                  <c:v>143.379</c:v>
                </c:pt>
                <c:pt idx="2573">
                  <c:v>141.954</c:v>
                </c:pt>
                <c:pt idx="2574">
                  <c:v>161.001</c:v>
                </c:pt>
                <c:pt idx="2575">
                  <c:v>146.174</c:v>
                </c:pt>
                <c:pt idx="2576">
                  <c:v>141.777</c:v>
                </c:pt>
                <c:pt idx="2577">
                  <c:v>142.578</c:v>
                </c:pt>
                <c:pt idx="2578">
                  <c:v>142.578</c:v>
                </c:pt>
                <c:pt idx="2579">
                  <c:v>141.777</c:v>
                </c:pt>
                <c:pt idx="2580">
                  <c:v>141.777</c:v>
                </c:pt>
                <c:pt idx="2581">
                  <c:v>142.578</c:v>
                </c:pt>
                <c:pt idx="2582">
                  <c:v>143.379</c:v>
                </c:pt>
                <c:pt idx="2583">
                  <c:v>142.578</c:v>
                </c:pt>
                <c:pt idx="2584">
                  <c:v>190.638</c:v>
                </c:pt>
                <c:pt idx="2585">
                  <c:v>143.379</c:v>
                </c:pt>
                <c:pt idx="2586">
                  <c:v>143.021</c:v>
                </c:pt>
                <c:pt idx="2587">
                  <c:v>142.222</c:v>
                </c:pt>
                <c:pt idx="2588">
                  <c:v>142.222</c:v>
                </c:pt>
                <c:pt idx="2589">
                  <c:v>142.578</c:v>
                </c:pt>
                <c:pt idx="2590">
                  <c:v>141.777</c:v>
                </c:pt>
                <c:pt idx="2591">
                  <c:v>148.986</c:v>
                </c:pt>
                <c:pt idx="2592">
                  <c:v>155.394</c:v>
                </c:pt>
                <c:pt idx="2593">
                  <c:v>142.578</c:v>
                </c:pt>
                <c:pt idx="2594">
                  <c:v>242.703</c:v>
                </c:pt>
                <c:pt idx="2595">
                  <c:v>142.578</c:v>
                </c:pt>
                <c:pt idx="2596">
                  <c:v>143.379</c:v>
                </c:pt>
                <c:pt idx="2597">
                  <c:v>141.777</c:v>
                </c:pt>
                <c:pt idx="2598">
                  <c:v>142.578</c:v>
                </c:pt>
                <c:pt idx="2599">
                  <c:v>142.578</c:v>
                </c:pt>
                <c:pt idx="2600">
                  <c:v>142.578</c:v>
                </c:pt>
                <c:pt idx="2601">
                  <c:v>142.578</c:v>
                </c:pt>
                <c:pt idx="2602">
                  <c:v>141.777</c:v>
                </c:pt>
                <c:pt idx="2603">
                  <c:v>142.222</c:v>
                </c:pt>
                <c:pt idx="2604">
                  <c:v>142.044</c:v>
                </c:pt>
                <c:pt idx="2605">
                  <c:v>143.021</c:v>
                </c:pt>
                <c:pt idx="2606">
                  <c:v>142.222</c:v>
                </c:pt>
                <c:pt idx="2607">
                  <c:v>142.578</c:v>
                </c:pt>
                <c:pt idx="2608">
                  <c:v>142.578</c:v>
                </c:pt>
                <c:pt idx="2609">
                  <c:v>142.578</c:v>
                </c:pt>
                <c:pt idx="2610">
                  <c:v>144.18</c:v>
                </c:pt>
                <c:pt idx="2611">
                  <c:v>142.578</c:v>
                </c:pt>
                <c:pt idx="2612">
                  <c:v>142.578</c:v>
                </c:pt>
                <c:pt idx="2613">
                  <c:v>140.976</c:v>
                </c:pt>
                <c:pt idx="2614">
                  <c:v>142.222</c:v>
                </c:pt>
                <c:pt idx="2615">
                  <c:v>142.578</c:v>
                </c:pt>
                <c:pt idx="2616">
                  <c:v>142.578</c:v>
                </c:pt>
                <c:pt idx="2617">
                  <c:v>142.578</c:v>
                </c:pt>
                <c:pt idx="2618">
                  <c:v>143.379</c:v>
                </c:pt>
                <c:pt idx="2619">
                  <c:v>142.578</c:v>
                </c:pt>
                <c:pt idx="2620">
                  <c:v>142.222</c:v>
                </c:pt>
                <c:pt idx="2621">
                  <c:v>141.423</c:v>
                </c:pt>
                <c:pt idx="2622">
                  <c:v>142.578</c:v>
                </c:pt>
                <c:pt idx="2623">
                  <c:v>142.4</c:v>
                </c:pt>
                <c:pt idx="2624">
                  <c:v>140.976</c:v>
                </c:pt>
                <c:pt idx="2625">
                  <c:v>145.782</c:v>
                </c:pt>
                <c:pt idx="2626">
                  <c:v>152.991</c:v>
                </c:pt>
                <c:pt idx="2627">
                  <c:v>156.996</c:v>
                </c:pt>
                <c:pt idx="2628">
                  <c:v>142.578</c:v>
                </c:pt>
                <c:pt idx="2629">
                  <c:v>143.379</c:v>
                </c:pt>
                <c:pt idx="2630">
                  <c:v>142.578</c:v>
                </c:pt>
                <c:pt idx="2631">
                  <c:v>141.777</c:v>
                </c:pt>
                <c:pt idx="2632">
                  <c:v>141.777</c:v>
                </c:pt>
                <c:pt idx="2633">
                  <c:v>145.782</c:v>
                </c:pt>
                <c:pt idx="2634">
                  <c:v>139.018</c:v>
                </c:pt>
                <c:pt idx="2635">
                  <c:v>141.777</c:v>
                </c:pt>
                <c:pt idx="2636">
                  <c:v>142.578</c:v>
                </c:pt>
                <c:pt idx="2637">
                  <c:v>143.379</c:v>
                </c:pt>
                <c:pt idx="2638">
                  <c:v>142.578</c:v>
                </c:pt>
                <c:pt idx="2639">
                  <c:v>148.185</c:v>
                </c:pt>
                <c:pt idx="2640">
                  <c:v>144.18</c:v>
                </c:pt>
                <c:pt idx="2641">
                  <c:v>153.792</c:v>
                </c:pt>
                <c:pt idx="2642">
                  <c:v>142.578</c:v>
                </c:pt>
                <c:pt idx="2643">
                  <c:v>161.001</c:v>
                </c:pt>
                <c:pt idx="2644">
                  <c:v>142.044</c:v>
                </c:pt>
                <c:pt idx="2645">
                  <c:v>152.19</c:v>
                </c:pt>
                <c:pt idx="2646">
                  <c:v>146.583</c:v>
                </c:pt>
                <c:pt idx="2647">
                  <c:v>141.777</c:v>
                </c:pt>
                <c:pt idx="2648">
                  <c:v>142.578</c:v>
                </c:pt>
                <c:pt idx="2649">
                  <c:v>142.578</c:v>
                </c:pt>
                <c:pt idx="2650">
                  <c:v>141.777</c:v>
                </c:pt>
                <c:pt idx="2651">
                  <c:v>141.777</c:v>
                </c:pt>
                <c:pt idx="2652">
                  <c:v>142.578</c:v>
                </c:pt>
                <c:pt idx="2653">
                  <c:v>198.648</c:v>
                </c:pt>
                <c:pt idx="2654">
                  <c:v>143.2</c:v>
                </c:pt>
                <c:pt idx="2655">
                  <c:v>143.379</c:v>
                </c:pt>
                <c:pt idx="2656">
                  <c:v>155.394</c:v>
                </c:pt>
                <c:pt idx="2657">
                  <c:v>156.195</c:v>
                </c:pt>
                <c:pt idx="2658">
                  <c:v>154.593</c:v>
                </c:pt>
                <c:pt idx="2659">
                  <c:v>141.777</c:v>
                </c:pt>
                <c:pt idx="2660">
                  <c:v>142.578</c:v>
                </c:pt>
                <c:pt idx="2661">
                  <c:v>144.18</c:v>
                </c:pt>
                <c:pt idx="2662">
                  <c:v>142.578</c:v>
                </c:pt>
                <c:pt idx="2663">
                  <c:v>165.006</c:v>
                </c:pt>
                <c:pt idx="2664">
                  <c:v>141.777</c:v>
                </c:pt>
                <c:pt idx="2665">
                  <c:v>142.578</c:v>
                </c:pt>
                <c:pt idx="2666">
                  <c:v>142.578</c:v>
                </c:pt>
                <c:pt idx="2667">
                  <c:v>143.379</c:v>
                </c:pt>
                <c:pt idx="2668">
                  <c:v>141.777</c:v>
                </c:pt>
                <c:pt idx="2669">
                  <c:v>142.578</c:v>
                </c:pt>
                <c:pt idx="2670">
                  <c:v>143.379</c:v>
                </c:pt>
                <c:pt idx="2671">
                  <c:v>143.379</c:v>
                </c:pt>
                <c:pt idx="2672">
                  <c:v>141.777</c:v>
                </c:pt>
                <c:pt idx="2673">
                  <c:v>146.583</c:v>
                </c:pt>
                <c:pt idx="2674">
                  <c:v>154.593</c:v>
                </c:pt>
                <c:pt idx="2675">
                  <c:v>153.792</c:v>
                </c:pt>
                <c:pt idx="2676">
                  <c:v>143.379</c:v>
                </c:pt>
                <c:pt idx="2677">
                  <c:v>142.578</c:v>
                </c:pt>
                <c:pt idx="2678">
                  <c:v>142.578</c:v>
                </c:pt>
                <c:pt idx="2679">
                  <c:v>142.578</c:v>
                </c:pt>
                <c:pt idx="2680">
                  <c:v>148.986</c:v>
                </c:pt>
                <c:pt idx="2681">
                  <c:v>142.578</c:v>
                </c:pt>
                <c:pt idx="2682">
                  <c:v>142.578</c:v>
                </c:pt>
                <c:pt idx="2683">
                  <c:v>142.4</c:v>
                </c:pt>
                <c:pt idx="2684">
                  <c:v>142.578</c:v>
                </c:pt>
                <c:pt idx="2685">
                  <c:v>141.777</c:v>
                </c:pt>
                <c:pt idx="2686">
                  <c:v>142.578</c:v>
                </c:pt>
                <c:pt idx="2687">
                  <c:v>143.379</c:v>
                </c:pt>
                <c:pt idx="2688">
                  <c:v>155.394</c:v>
                </c:pt>
                <c:pt idx="2689">
                  <c:v>155.394</c:v>
                </c:pt>
                <c:pt idx="2690">
                  <c:v>155.394</c:v>
                </c:pt>
                <c:pt idx="2691">
                  <c:v>142.578</c:v>
                </c:pt>
                <c:pt idx="2692">
                  <c:v>146.583</c:v>
                </c:pt>
                <c:pt idx="2693">
                  <c:v>141.154</c:v>
                </c:pt>
                <c:pt idx="2694">
                  <c:v>142.578</c:v>
                </c:pt>
                <c:pt idx="2695">
                  <c:v>142.044</c:v>
                </c:pt>
                <c:pt idx="2696">
                  <c:v>142.044</c:v>
                </c:pt>
                <c:pt idx="2697">
                  <c:v>141.6</c:v>
                </c:pt>
                <c:pt idx="2698">
                  <c:v>142.4</c:v>
                </c:pt>
                <c:pt idx="2699">
                  <c:v>141.777</c:v>
                </c:pt>
                <c:pt idx="2700">
                  <c:v>141.777</c:v>
                </c:pt>
                <c:pt idx="2701">
                  <c:v>141.777</c:v>
                </c:pt>
                <c:pt idx="2702">
                  <c:v>145.782</c:v>
                </c:pt>
                <c:pt idx="2703">
                  <c:v>131.898</c:v>
                </c:pt>
                <c:pt idx="2704">
                  <c:v>143.379</c:v>
                </c:pt>
                <c:pt idx="2705">
                  <c:v>141.777</c:v>
                </c:pt>
                <c:pt idx="2706">
                  <c:v>141.423</c:v>
                </c:pt>
                <c:pt idx="2707">
                  <c:v>142.044</c:v>
                </c:pt>
                <c:pt idx="2708">
                  <c:v>142.222</c:v>
                </c:pt>
                <c:pt idx="2709">
                  <c:v>141.423</c:v>
                </c:pt>
                <c:pt idx="2710">
                  <c:v>143.2</c:v>
                </c:pt>
                <c:pt idx="2711">
                  <c:v>152.19</c:v>
                </c:pt>
                <c:pt idx="2712">
                  <c:v>150.588</c:v>
                </c:pt>
                <c:pt idx="2713">
                  <c:v>140.538</c:v>
                </c:pt>
                <c:pt idx="2714">
                  <c:v>142.578</c:v>
                </c:pt>
                <c:pt idx="2715">
                  <c:v>141.777</c:v>
                </c:pt>
                <c:pt idx="2716">
                  <c:v>142.578</c:v>
                </c:pt>
                <c:pt idx="2717">
                  <c:v>141.777</c:v>
                </c:pt>
                <c:pt idx="2718">
                  <c:v>142.578</c:v>
                </c:pt>
                <c:pt idx="2719">
                  <c:v>141.777</c:v>
                </c:pt>
                <c:pt idx="2720">
                  <c:v>141.777</c:v>
                </c:pt>
                <c:pt idx="2721">
                  <c:v>144.981</c:v>
                </c:pt>
                <c:pt idx="2722">
                  <c:v>185.031</c:v>
                </c:pt>
                <c:pt idx="2723">
                  <c:v>141.423</c:v>
                </c:pt>
                <c:pt idx="2724">
                  <c:v>140.8</c:v>
                </c:pt>
                <c:pt idx="2725">
                  <c:v>141.423</c:v>
                </c:pt>
                <c:pt idx="2726">
                  <c:v>142.222</c:v>
                </c:pt>
                <c:pt idx="2727">
                  <c:v>140.624</c:v>
                </c:pt>
                <c:pt idx="2728">
                  <c:v>142.578</c:v>
                </c:pt>
                <c:pt idx="2729">
                  <c:v>141.777</c:v>
                </c:pt>
                <c:pt idx="2730">
                  <c:v>142.578</c:v>
                </c:pt>
                <c:pt idx="2731">
                  <c:v>142.578</c:v>
                </c:pt>
                <c:pt idx="2732">
                  <c:v>505.431</c:v>
                </c:pt>
                <c:pt idx="2733">
                  <c:v>140.976</c:v>
                </c:pt>
                <c:pt idx="2734">
                  <c:v>141.777</c:v>
                </c:pt>
                <c:pt idx="2735">
                  <c:v>141.777</c:v>
                </c:pt>
                <c:pt idx="2736">
                  <c:v>142.578</c:v>
                </c:pt>
                <c:pt idx="2737">
                  <c:v>142.578</c:v>
                </c:pt>
                <c:pt idx="2738">
                  <c:v>142.578</c:v>
                </c:pt>
                <c:pt idx="2739">
                  <c:v>143.379</c:v>
                </c:pt>
                <c:pt idx="2740">
                  <c:v>141.777</c:v>
                </c:pt>
                <c:pt idx="2741">
                  <c:v>141.6</c:v>
                </c:pt>
                <c:pt idx="2742">
                  <c:v>146.034</c:v>
                </c:pt>
                <c:pt idx="2743">
                  <c:v>141.246</c:v>
                </c:pt>
                <c:pt idx="2744">
                  <c:v>142.222</c:v>
                </c:pt>
                <c:pt idx="2745">
                  <c:v>141.423</c:v>
                </c:pt>
                <c:pt idx="2746">
                  <c:v>141.777</c:v>
                </c:pt>
                <c:pt idx="2747">
                  <c:v>141.777</c:v>
                </c:pt>
                <c:pt idx="2748">
                  <c:v>141.777</c:v>
                </c:pt>
                <c:pt idx="2749">
                  <c:v>141.423</c:v>
                </c:pt>
                <c:pt idx="2750">
                  <c:v>141.777</c:v>
                </c:pt>
                <c:pt idx="2751">
                  <c:v>141.777</c:v>
                </c:pt>
                <c:pt idx="2752">
                  <c:v>141.332</c:v>
                </c:pt>
                <c:pt idx="2753">
                  <c:v>142.578</c:v>
                </c:pt>
                <c:pt idx="2754">
                  <c:v>142.578</c:v>
                </c:pt>
                <c:pt idx="2755">
                  <c:v>142.578</c:v>
                </c:pt>
                <c:pt idx="2756">
                  <c:v>144.18</c:v>
                </c:pt>
                <c:pt idx="2757">
                  <c:v>143.2</c:v>
                </c:pt>
                <c:pt idx="2758">
                  <c:v>141.423</c:v>
                </c:pt>
                <c:pt idx="2759">
                  <c:v>142.044</c:v>
                </c:pt>
                <c:pt idx="2760">
                  <c:v>141.777</c:v>
                </c:pt>
                <c:pt idx="2761">
                  <c:v>141.777</c:v>
                </c:pt>
                <c:pt idx="2762">
                  <c:v>140.976</c:v>
                </c:pt>
                <c:pt idx="2763">
                  <c:v>143.379</c:v>
                </c:pt>
                <c:pt idx="2764">
                  <c:v>157.797</c:v>
                </c:pt>
                <c:pt idx="2765">
                  <c:v>156.996</c:v>
                </c:pt>
                <c:pt idx="2766">
                  <c:v>144.981</c:v>
                </c:pt>
                <c:pt idx="2767">
                  <c:v>151.389</c:v>
                </c:pt>
                <c:pt idx="2768">
                  <c:v>142.578</c:v>
                </c:pt>
                <c:pt idx="2769">
                  <c:v>142.578</c:v>
                </c:pt>
                <c:pt idx="2770">
                  <c:v>142.578</c:v>
                </c:pt>
                <c:pt idx="2771">
                  <c:v>142.578</c:v>
                </c:pt>
                <c:pt idx="2772">
                  <c:v>137.352</c:v>
                </c:pt>
                <c:pt idx="2773">
                  <c:v>143.379</c:v>
                </c:pt>
                <c:pt idx="2774">
                  <c:v>143.2</c:v>
                </c:pt>
                <c:pt idx="2775">
                  <c:v>143.2</c:v>
                </c:pt>
                <c:pt idx="2776">
                  <c:v>142.578</c:v>
                </c:pt>
                <c:pt idx="2777">
                  <c:v>156.996</c:v>
                </c:pt>
                <c:pt idx="2778">
                  <c:v>155.394</c:v>
                </c:pt>
                <c:pt idx="2779">
                  <c:v>155.394</c:v>
                </c:pt>
                <c:pt idx="2780">
                  <c:v>141.777</c:v>
                </c:pt>
                <c:pt idx="2781">
                  <c:v>197.046</c:v>
                </c:pt>
                <c:pt idx="2782">
                  <c:v>141.423</c:v>
                </c:pt>
                <c:pt idx="2783">
                  <c:v>141.777</c:v>
                </c:pt>
                <c:pt idx="2784">
                  <c:v>142.4</c:v>
                </c:pt>
                <c:pt idx="2785">
                  <c:v>142.578</c:v>
                </c:pt>
                <c:pt idx="2786">
                  <c:v>141.777</c:v>
                </c:pt>
                <c:pt idx="2787">
                  <c:v>141.777</c:v>
                </c:pt>
                <c:pt idx="2788">
                  <c:v>141.777</c:v>
                </c:pt>
                <c:pt idx="2789">
                  <c:v>143.379</c:v>
                </c:pt>
                <c:pt idx="2790">
                  <c:v>142.578</c:v>
                </c:pt>
                <c:pt idx="2791">
                  <c:v>182.628</c:v>
                </c:pt>
                <c:pt idx="2792">
                  <c:v>143.2</c:v>
                </c:pt>
                <c:pt idx="2793">
                  <c:v>147.384</c:v>
                </c:pt>
                <c:pt idx="2794">
                  <c:v>141.6</c:v>
                </c:pt>
                <c:pt idx="2795">
                  <c:v>142.578</c:v>
                </c:pt>
                <c:pt idx="2796">
                  <c:v>141.423</c:v>
                </c:pt>
                <c:pt idx="2797">
                  <c:v>141.246</c:v>
                </c:pt>
                <c:pt idx="2798">
                  <c:v>141.777</c:v>
                </c:pt>
                <c:pt idx="2799">
                  <c:v>142.578</c:v>
                </c:pt>
                <c:pt idx="2800">
                  <c:v>142.222</c:v>
                </c:pt>
                <c:pt idx="2801">
                  <c:v>508.635</c:v>
                </c:pt>
                <c:pt idx="2802">
                  <c:v>142.578</c:v>
                </c:pt>
                <c:pt idx="2803">
                  <c:v>142.578</c:v>
                </c:pt>
                <c:pt idx="2804">
                  <c:v>141.777</c:v>
                </c:pt>
                <c:pt idx="2805">
                  <c:v>141.777</c:v>
                </c:pt>
                <c:pt idx="2806">
                  <c:v>142.578</c:v>
                </c:pt>
                <c:pt idx="2807">
                  <c:v>142.578</c:v>
                </c:pt>
                <c:pt idx="2808">
                  <c:v>143.379</c:v>
                </c:pt>
                <c:pt idx="2809">
                  <c:v>155.394</c:v>
                </c:pt>
                <c:pt idx="2810">
                  <c:v>142.578</c:v>
                </c:pt>
                <c:pt idx="2811">
                  <c:v>143.2</c:v>
                </c:pt>
                <c:pt idx="2812">
                  <c:v>141.6</c:v>
                </c:pt>
                <c:pt idx="2813">
                  <c:v>142.4</c:v>
                </c:pt>
                <c:pt idx="2814">
                  <c:v>141.246</c:v>
                </c:pt>
                <c:pt idx="2815">
                  <c:v>141.6</c:v>
                </c:pt>
                <c:pt idx="2816">
                  <c:v>141.777</c:v>
                </c:pt>
                <c:pt idx="2817">
                  <c:v>141.777</c:v>
                </c:pt>
                <c:pt idx="2818">
                  <c:v>142.044</c:v>
                </c:pt>
                <c:pt idx="2819">
                  <c:v>141.423</c:v>
                </c:pt>
                <c:pt idx="2820">
                  <c:v>141.777</c:v>
                </c:pt>
                <c:pt idx="2821">
                  <c:v>142.484</c:v>
                </c:pt>
                <c:pt idx="2822">
                  <c:v>141.777</c:v>
                </c:pt>
                <c:pt idx="2823">
                  <c:v>141.777</c:v>
                </c:pt>
                <c:pt idx="2824">
                  <c:v>142.578</c:v>
                </c:pt>
                <c:pt idx="2825">
                  <c:v>144.18</c:v>
                </c:pt>
                <c:pt idx="2826">
                  <c:v>143.2</c:v>
                </c:pt>
                <c:pt idx="2827">
                  <c:v>141.246</c:v>
                </c:pt>
                <c:pt idx="2828">
                  <c:v>141.246</c:v>
                </c:pt>
                <c:pt idx="2829">
                  <c:v>142.578</c:v>
                </c:pt>
                <c:pt idx="2830">
                  <c:v>141.6</c:v>
                </c:pt>
                <c:pt idx="2831">
                  <c:v>140.007</c:v>
                </c:pt>
                <c:pt idx="2832">
                  <c:v>149.787</c:v>
                </c:pt>
                <c:pt idx="2833">
                  <c:v>142.578</c:v>
                </c:pt>
                <c:pt idx="2834">
                  <c:v>142.578</c:v>
                </c:pt>
                <c:pt idx="2835">
                  <c:v>141.777</c:v>
                </c:pt>
                <c:pt idx="2836">
                  <c:v>142.578</c:v>
                </c:pt>
                <c:pt idx="2837">
                  <c:v>141.777</c:v>
                </c:pt>
                <c:pt idx="2838">
                  <c:v>141.777</c:v>
                </c:pt>
                <c:pt idx="2839">
                  <c:v>142.578</c:v>
                </c:pt>
                <c:pt idx="2840">
                  <c:v>148.185</c:v>
                </c:pt>
                <c:pt idx="2841">
                  <c:v>140.361</c:v>
                </c:pt>
                <c:pt idx="2842">
                  <c:v>142.578</c:v>
                </c:pt>
                <c:pt idx="2843">
                  <c:v>142.4</c:v>
                </c:pt>
                <c:pt idx="2844">
                  <c:v>142.044</c:v>
                </c:pt>
                <c:pt idx="2845">
                  <c:v>141.246</c:v>
                </c:pt>
                <c:pt idx="2846">
                  <c:v>142.044</c:v>
                </c:pt>
                <c:pt idx="2847">
                  <c:v>142.044</c:v>
                </c:pt>
                <c:pt idx="2848">
                  <c:v>141.777</c:v>
                </c:pt>
                <c:pt idx="2849">
                  <c:v>154.593</c:v>
                </c:pt>
                <c:pt idx="2850">
                  <c:v>180.225</c:v>
                </c:pt>
                <c:pt idx="2851">
                  <c:v>143.64</c:v>
                </c:pt>
                <c:pt idx="2852">
                  <c:v>141.777</c:v>
                </c:pt>
                <c:pt idx="2853">
                  <c:v>142.578</c:v>
                </c:pt>
                <c:pt idx="2854">
                  <c:v>142.578</c:v>
                </c:pt>
                <c:pt idx="2855">
                  <c:v>142.578</c:v>
                </c:pt>
                <c:pt idx="2856">
                  <c:v>141.777</c:v>
                </c:pt>
                <c:pt idx="2857">
                  <c:v>142.578</c:v>
                </c:pt>
                <c:pt idx="2858">
                  <c:v>142.578</c:v>
                </c:pt>
                <c:pt idx="2859">
                  <c:v>142.4</c:v>
                </c:pt>
                <c:pt idx="2860">
                  <c:v>506.4</c:v>
                </c:pt>
                <c:pt idx="2861">
                  <c:v>141.246</c:v>
                </c:pt>
                <c:pt idx="2862">
                  <c:v>142.842</c:v>
                </c:pt>
                <c:pt idx="2863">
                  <c:v>141.246</c:v>
                </c:pt>
                <c:pt idx="2864">
                  <c:v>141.6</c:v>
                </c:pt>
                <c:pt idx="2865">
                  <c:v>142.222</c:v>
                </c:pt>
                <c:pt idx="2866">
                  <c:v>145.782</c:v>
                </c:pt>
                <c:pt idx="2867">
                  <c:v>142.578</c:v>
                </c:pt>
                <c:pt idx="2868">
                  <c:v>141.777</c:v>
                </c:pt>
                <c:pt idx="2869">
                  <c:v>142.578</c:v>
                </c:pt>
                <c:pt idx="2870">
                  <c:v>147.384</c:v>
                </c:pt>
                <c:pt idx="2871">
                  <c:v>142.578</c:v>
                </c:pt>
                <c:pt idx="2872">
                  <c:v>143.379</c:v>
                </c:pt>
                <c:pt idx="2873">
                  <c:v>142.578</c:v>
                </c:pt>
                <c:pt idx="2874">
                  <c:v>142.4</c:v>
                </c:pt>
                <c:pt idx="2875">
                  <c:v>141.777</c:v>
                </c:pt>
                <c:pt idx="2876">
                  <c:v>142.4</c:v>
                </c:pt>
                <c:pt idx="2877">
                  <c:v>143.2</c:v>
                </c:pt>
                <c:pt idx="2878">
                  <c:v>141.6</c:v>
                </c:pt>
                <c:pt idx="2879">
                  <c:v>152.8</c:v>
                </c:pt>
                <c:pt idx="2880">
                  <c:v>148.0</c:v>
                </c:pt>
                <c:pt idx="2881">
                  <c:v>153.792</c:v>
                </c:pt>
                <c:pt idx="2882">
                  <c:v>153.792</c:v>
                </c:pt>
                <c:pt idx="2883">
                  <c:v>143.379</c:v>
                </c:pt>
                <c:pt idx="2884">
                  <c:v>142.4</c:v>
                </c:pt>
                <c:pt idx="2885">
                  <c:v>141.6</c:v>
                </c:pt>
                <c:pt idx="2886">
                  <c:v>141.6</c:v>
                </c:pt>
                <c:pt idx="2887">
                  <c:v>147.2</c:v>
                </c:pt>
                <c:pt idx="2888">
                  <c:v>143.2</c:v>
                </c:pt>
                <c:pt idx="2889">
                  <c:v>142.578</c:v>
                </c:pt>
                <c:pt idx="2890">
                  <c:v>139.392</c:v>
                </c:pt>
                <c:pt idx="2891">
                  <c:v>141.777</c:v>
                </c:pt>
                <c:pt idx="2892">
                  <c:v>141.777</c:v>
                </c:pt>
                <c:pt idx="2893">
                  <c:v>142.578</c:v>
                </c:pt>
                <c:pt idx="2894">
                  <c:v>143.2</c:v>
                </c:pt>
                <c:pt idx="2895">
                  <c:v>142.578</c:v>
                </c:pt>
                <c:pt idx="2896">
                  <c:v>142.578</c:v>
                </c:pt>
                <c:pt idx="2897">
                  <c:v>141.777</c:v>
                </c:pt>
                <c:pt idx="2898">
                  <c:v>156.996</c:v>
                </c:pt>
                <c:pt idx="2899">
                  <c:v>155.2</c:v>
                </c:pt>
                <c:pt idx="2900">
                  <c:v>136.467</c:v>
                </c:pt>
                <c:pt idx="2901">
                  <c:v>141.6</c:v>
                </c:pt>
                <c:pt idx="2902">
                  <c:v>144.0</c:v>
                </c:pt>
                <c:pt idx="2903">
                  <c:v>142.4</c:v>
                </c:pt>
                <c:pt idx="2904">
                  <c:v>152.0</c:v>
                </c:pt>
                <c:pt idx="2905">
                  <c:v>143.2</c:v>
                </c:pt>
                <c:pt idx="2906">
                  <c:v>142.578</c:v>
                </c:pt>
                <c:pt idx="2907">
                  <c:v>141.777</c:v>
                </c:pt>
                <c:pt idx="2908">
                  <c:v>141.6</c:v>
                </c:pt>
                <c:pt idx="2909">
                  <c:v>145.6</c:v>
                </c:pt>
                <c:pt idx="2910">
                  <c:v>137.238</c:v>
                </c:pt>
                <c:pt idx="2911">
                  <c:v>143.2</c:v>
                </c:pt>
                <c:pt idx="2912">
                  <c:v>154.4</c:v>
                </c:pt>
                <c:pt idx="2913">
                  <c:v>145.6</c:v>
                </c:pt>
                <c:pt idx="2914">
                  <c:v>150.4</c:v>
                </c:pt>
                <c:pt idx="2915">
                  <c:v>141.6</c:v>
                </c:pt>
                <c:pt idx="2916">
                  <c:v>143.2</c:v>
                </c:pt>
                <c:pt idx="2917">
                  <c:v>142.4</c:v>
                </c:pt>
                <c:pt idx="2918">
                  <c:v>141.246</c:v>
                </c:pt>
                <c:pt idx="2919">
                  <c:v>159.001</c:v>
                </c:pt>
                <c:pt idx="2920">
                  <c:v>142.044</c:v>
                </c:pt>
                <c:pt idx="2921">
                  <c:v>141.246</c:v>
                </c:pt>
                <c:pt idx="2922">
                  <c:v>141.6</c:v>
                </c:pt>
                <c:pt idx="2923">
                  <c:v>141.777</c:v>
                </c:pt>
                <c:pt idx="2924">
                  <c:v>142.4</c:v>
                </c:pt>
                <c:pt idx="2925">
                  <c:v>142.4</c:v>
                </c:pt>
                <c:pt idx="2926">
                  <c:v>141.6</c:v>
                </c:pt>
                <c:pt idx="2927">
                  <c:v>142.4</c:v>
                </c:pt>
                <c:pt idx="2928">
                  <c:v>142.4</c:v>
                </c:pt>
                <c:pt idx="2929">
                  <c:v>199.2</c:v>
                </c:pt>
                <c:pt idx="2930">
                  <c:v>142.4</c:v>
                </c:pt>
                <c:pt idx="2931">
                  <c:v>142.578</c:v>
                </c:pt>
                <c:pt idx="2932">
                  <c:v>142.4</c:v>
                </c:pt>
                <c:pt idx="2933">
                  <c:v>149.6</c:v>
                </c:pt>
                <c:pt idx="2934">
                  <c:v>144.8</c:v>
                </c:pt>
                <c:pt idx="2935">
                  <c:v>143.2</c:v>
                </c:pt>
                <c:pt idx="2936">
                  <c:v>142.4</c:v>
                </c:pt>
                <c:pt idx="2937">
                  <c:v>149.6</c:v>
                </c:pt>
                <c:pt idx="2938">
                  <c:v>144.0</c:v>
                </c:pt>
                <c:pt idx="2939">
                  <c:v>167.2</c:v>
                </c:pt>
                <c:pt idx="2940">
                  <c:v>142.4</c:v>
                </c:pt>
                <c:pt idx="2941">
                  <c:v>141.777</c:v>
                </c:pt>
                <c:pt idx="2942">
                  <c:v>142.4</c:v>
                </c:pt>
                <c:pt idx="2943">
                  <c:v>142.578</c:v>
                </c:pt>
                <c:pt idx="2944">
                  <c:v>141.6</c:v>
                </c:pt>
                <c:pt idx="2945">
                  <c:v>142.4</c:v>
                </c:pt>
                <c:pt idx="2946">
                  <c:v>143.2</c:v>
                </c:pt>
                <c:pt idx="2947">
                  <c:v>148.0</c:v>
                </c:pt>
                <c:pt idx="2948">
                  <c:v>140.8</c:v>
                </c:pt>
                <c:pt idx="2949">
                  <c:v>142.663</c:v>
                </c:pt>
                <c:pt idx="2950">
                  <c:v>141.423</c:v>
                </c:pt>
                <c:pt idx="2951">
                  <c:v>142.044</c:v>
                </c:pt>
                <c:pt idx="2952">
                  <c:v>141.246</c:v>
                </c:pt>
                <c:pt idx="2953">
                  <c:v>143.2</c:v>
                </c:pt>
                <c:pt idx="2954">
                  <c:v>143.2</c:v>
                </c:pt>
                <c:pt idx="2955">
                  <c:v>141.6</c:v>
                </c:pt>
                <c:pt idx="2956">
                  <c:v>142.4</c:v>
                </c:pt>
                <c:pt idx="2957">
                  <c:v>142.4</c:v>
                </c:pt>
                <c:pt idx="2958">
                  <c:v>141.6</c:v>
                </c:pt>
                <c:pt idx="2959">
                  <c:v>140.007</c:v>
                </c:pt>
                <c:pt idx="2960">
                  <c:v>141.6</c:v>
                </c:pt>
                <c:pt idx="2961">
                  <c:v>142.4</c:v>
                </c:pt>
                <c:pt idx="2962">
                  <c:v>141.6</c:v>
                </c:pt>
                <c:pt idx="2963">
                  <c:v>142.4</c:v>
                </c:pt>
                <c:pt idx="2964">
                  <c:v>143.2</c:v>
                </c:pt>
                <c:pt idx="2965">
                  <c:v>142.222</c:v>
                </c:pt>
                <c:pt idx="2966">
                  <c:v>142.578</c:v>
                </c:pt>
                <c:pt idx="2967">
                  <c:v>141.6</c:v>
                </c:pt>
                <c:pt idx="2968">
                  <c:v>144.8</c:v>
                </c:pt>
                <c:pt idx="2969">
                  <c:v>140.976</c:v>
                </c:pt>
                <c:pt idx="2970">
                  <c:v>142.4</c:v>
                </c:pt>
                <c:pt idx="2971">
                  <c:v>142.4</c:v>
                </c:pt>
                <c:pt idx="2972">
                  <c:v>154.4</c:v>
                </c:pt>
                <c:pt idx="2973">
                  <c:v>151.2</c:v>
                </c:pt>
                <c:pt idx="2974">
                  <c:v>141.246</c:v>
                </c:pt>
                <c:pt idx="2975">
                  <c:v>142.4</c:v>
                </c:pt>
                <c:pt idx="2976">
                  <c:v>142.4</c:v>
                </c:pt>
                <c:pt idx="2977">
                  <c:v>142.4</c:v>
                </c:pt>
                <c:pt idx="2978">
                  <c:v>156.8</c:v>
                </c:pt>
                <c:pt idx="2979">
                  <c:v>141.6</c:v>
                </c:pt>
                <c:pt idx="2980">
                  <c:v>143.2</c:v>
                </c:pt>
                <c:pt idx="2981">
                  <c:v>150.4</c:v>
                </c:pt>
                <c:pt idx="2982">
                  <c:v>141.6</c:v>
                </c:pt>
                <c:pt idx="2983">
                  <c:v>142.4</c:v>
                </c:pt>
                <c:pt idx="2984">
                  <c:v>142.222</c:v>
                </c:pt>
                <c:pt idx="2985">
                  <c:v>141.423</c:v>
                </c:pt>
                <c:pt idx="2986">
                  <c:v>142.044</c:v>
                </c:pt>
                <c:pt idx="2987">
                  <c:v>142.4</c:v>
                </c:pt>
                <c:pt idx="2988">
                  <c:v>142.4</c:v>
                </c:pt>
                <c:pt idx="2989">
                  <c:v>141.6</c:v>
                </c:pt>
                <c:pt idx="2990">
                  <c:v>142.044</c:v>
                </c:pt>
                <c:pt idx="2991">
                  <c:v>142.222</c:v>
                </c:pt>
                <c:pt idx="2992">
                  <c:v>140.8</c:v>
                </c:pt>
                <c:pt idx="2993">
                  <c:v>142.4</c:v>
                </c:pt>
                <c:pt idx="2994">
                  <c:v>142.4</c:v>
                </c:pt>
                <c:pt idx="2995">
                  <c:v>140.8</c:v>
                </c:pt>
                <c:pt idx="2996">
                  <c:v>141.6</c:v>
                </c:pt>
                <c:pt idx="2997">
                  <c:v>142.4</c:v>
                </c:pt>
                <c:pt idx="2998">
                  <c:v>142.222</c:v>
                </c:pt>
                <c:pt idx="2999">
                  <c:v>141.246</c:v>
                </c:pt>
                <c:pt idx="3000">
                  <c:v>141.246</c:v>
                </c:pt>
                <c:pt idx="3001">
                  <c:v>142.4</c:v>
                </c:pt>
                <c:pt idx="3002">
                  <c:v>142.4</c:v>
                </c:pt>
                <c:pt idx="3003">
                  <c:v>141.6</c:v>
                </c:pt>
                <c:pt idx="3004">
                  <c:v>154.4</c:v>
                </c:pt>
                <c:pt idx="3005">
                  <c:v>158.4</c:v>
                </c:pt>
                <c:pt idx="3006">
                  <c:v>142.4</c:v>
                </c:pt>
                <c:pt idx="3007">
                  <c:v>143.2</c:v>
                </c:pt>
                <c:pt idx="3008">
                  <c:v>140.976</c:v>
                </c:pt>
                <c:pt idx="3009">
                  <c:v>141.6</c:v>
                </c:pt>
                <c:pt idx="3010">
                  <c:v>141.6</c:v>
                </c:pt>
                <c:pt idx="3011">
                  <c:v>141.6</c:v>
                </c:pt>
                <c:pt idx="3012">
                  <c:v>140.8</c:v>
                </c:pt>
                <c:pt idx="3013">
                  <c:v>143.2</c:v>
                </c:pt>
                <c:pt idx="3014">
                  <c:v>142.4</c:v>
                </c:pt>
                <c:pt idx="3015">
                  <c:v>143.2</c:v>
                </c:pt>
                <c:pt idx="3016">
                  <c:v>142.4</c:v>
                </c:pt>
                <c:pt idx="3017">
                  <c:v>154.4</c:v>
                </c:pt>
                <c:pt idx="3018">
                  <c:v>143.754</c:v>
                </c:pt>
                <c:pt idx="3019">
                  <c:v>154.4</c:v>
                </c:pt>
                <c:pt idx="3020">
                  <c:v>155.2</c:v>
                </c:pt>
                <c:pt idx="3021">
                  <c:v>140.8</c:v>
                </c:pt>
                <c:pt idx="3022">
                  <c:v>141.246</c:v>
                </c:pt>
                <c:pt idx="3023">
                  <c:v>141.6</c:v>
                </c:pt>
                <c:pt idx="3024">
                  <c:v>142.4</c:v>
                </c:pt>
                <c:pt idx="3025">
                  <c:v>144.8</c:v>
                </c:pt>
                <c:pt idx="3026">
                  <c:v>141.6</c:v>
                </c:pt>
                <c:pt idx="3027">
                  <c:v>142.4</c:v>
                </c:pt>
                <c:pt idx="3028">
                  <c:v>141.51</c:v>
                </c:pt>
                <c:pt idx="3029">
                  <c:v>140.976</c:v>
                </c:pt>
                <c:pt idx="3030">
                  <c:v>142.4</c:v>
                </c:pt>
                <c:pt idx="3031">
                  <c:v>143.2</c:v>
                </c:pt>
                <c:pt idx="3032">
                  <c:v>143.2</c:v>
                </c:pt>
                <c:pt idx="3033">
                  <c:v>155.2</c:v>
                </c:pt>
                <c:pt idx="3034">
                  <c:v>149.6</c:v>
                </c:pt>
                <c:pt idx="3035">
                  <c:v>154.4</c:v>
                </c:pt>
                <c:pt idx="3036">
                  <c:v>140.8</c:v>
                </c:pt>
                <c:pt idx="3037">
                  <c:v>181.944</c:v>
                </c:pt>
                <c:pt idx="3038">
                  <c:v>141.423</c:v>
                </c:pt>
                <c:pt idx="3039">
                  <c:v>141.6</c:v>
                </c:pt>
                <c:pt idx="3040">
                  <c:v>141.246</c:v>
                </c:pt>
                <c:pt idx="3041">
                  <c:v>142.222</c:v>
                </c:pt>
                <c:pt idx="3042">
                  <c:v>141.423</c:v>
                </c:pt>
                <c:pt idx="3043">
                  <c:v>141.069</c:v>
                </c:pt>
                <c:pt idx="3044">
                  <c:v>142.4</c:v>
                </c:pt>
                <c:pt idx="3045">
                  <c:v>142.4</c:v>
                </c:pt>
                <c:pt idx="3046">
                  <c:v>141.6</c:v>
                </c:pt>
                <c:pt idx="3047">
                  <c:v>191.2</c:v>
                </c:pt>
                <c:pt idx="3048">
                  <c:v>142.4</c:v>
                </c:pt>
                <c:pt idx="3049">
                  <c:v>142.4</c:v>
                </c:pt>
                <c:pt idx="3050">
                  <c:v>143.2</c:v>
                </c:pt>
                <c:pt idx="3051">
                  <c:v>141.246</c:v>
                </c:pt>
                <c:pt idx="3052">
                  <c:v>142.044</c:v>
                </c:pt>
                <c:pt idx="3053">
                  <c:v>142.044</c:v>
                </c:pt>
                <c:pt idx="3054">
                  <c:v>141.6</c:v>
                </c:pt>
                <c:pt idx="3055">
                  <c:v>141.6</c:v>
                </c:pt>
                <c:pt idx="3056">
                  <c:v>155.2</c:v>
                </c:pt>
                <c:pt idx="3057">
                  <c:v>144.0</c:v>
                </c:pt>
                <c:pt idx="3058">
                  <c:v>144.0</c:v>
                </c:pt>
                <c:pt idx="3059">
                  <c:v>142.4</c:v>
                </c:pt>
                <c:pt idx="3060">
                  <c:v>142.4</c:v>
                </c:pt>
                <c:pt idx="3061">
                  <c:v>140.8</c:v>
                </c:pt>
                <c:pt idx="3062">
                  <c:v>141.6</c:v>
                </c:pt>
                <c:pt idx="3063">
                  <c:v>142.4</c:v>
                </c:pt>
                <c:pt idx="3064">
                  <c:v>142.4</c:v>
                </c:pt>
                <c:pt idx="3065">
                  <c:v>141.6</c:v>
                </c:pt>
                <c:pt idx="3066">
                  <c:v>141.6</c:v>
                </c:pt>
                <c:pt idx="3067">
                  <c:v>143.021</c:v>
                </c:pt>
                <c:pt idx="3068">
                  <c:v>141.6</c:v>
                </c:pt>
                <c:pt idx="3069">
                  <c:v>142.4</c:v>
                </c:pt>
                <c:pt idx="3070">
                  <c:v>142.4</c:v>
                </c:pt>
                <c:pt idx="3071">
                  <c:v>157.6</c:v>
                </c:pt>
                <c:pt idx="3072">
                  <c:v>156.0</c:v>
                </c:pt>
                <c:pt idx="3073">
                  <c:v>142.4</c:v>
                </c:pt>
                <c:pt idx="3074">
                  <c:v>141.6</c:v>
                </c:pt>
                <c:pt idx="3075">
                  <c:v>143.2</c:v>
                </c:pt>
                <c:pt idx="3076">
                  <c:v>141.6</c:v>
                </c:pt>
                <c:pt idx="3077">
                  <c:v>140.184</c:v>
                </c:pt>
                <c:pt idx="3078">
                  <c:v>141.6</c:v>
                </c:pt>
                <c:pt idx="3079">
                  <c:v>141.6</c:v>
                </c:pt>
                <c:pt idx="3080">
                  <c:v>141.6</c:v>
                </c:pt>
                <c:pt idx="3081">
                  <c:v>141.6</c:v>
                </c:pt>
                <c:pt idx="3082">
                  <c:v>142.4</c:v>
                </c:pt>
                <c:pt idx="3083">
                  <c:v>142.4</c:v>
                </c:pt>
                <c:pt idx="3084">
                  <c:v>143.2</c:v>
                </c:pt>
                <c:pt idx="3085">
                  <c:v>141.6</c:v>
                </c:pt>
                <c:pt idx="3086">
                  <c:v>141.246</c:v>
                </c:pt>
                <c:pt idx="3087">
                  <c:v>134.343</c:v>
                </c:pt>
                <c:pt idx="3088">
                  <c:v>141.246</c:v>
                </c:pt>
                <c:pt idx="3089">
                  <c:v>142.044</c:v>
                </c:pt>
                <c:pt idx="3090">
                  <c:v>141.069</c:v>
                </c:pt>
                <c:pt idx="3091">
                  <c:v>141.6</c:v>
                </c:pt>
                <c:pt idx="3092">
                  <c:v>142.4</c:v>
                </c:pt>
                <c:pt idx="3093">
                  <c:v>142.4</c:v>
                </c:pt>
                <c:pt idx="3094">
                  <c:v>143.2</c:v>
                </c:pt>
                <c:pt idx="3095">
                  <c:v>141.6</c:v>
                </c:pt>
                <c:pt idx="3096">
                  <c:v>144.0</c:v>
                </c:pt>
                <c:pt idx="3097">
                  <c:v>138.484</c:v>
                </c:pt>
                <c:pt idx="3098">
                  <c:v>141.6</c:v>
                </c:pt>
                <c:pt idx="3099">
                  <c:v>142.4</c:v>
                </c:pt>
                <c:pt idx="3100">
                  <c:v>142.4</c:v>
                </c:pt>
                <c:pt idx="3101">
                  <c:v>142.4</c:v>
                </c:pt>
                <c:pt idx="3102">
                  <c:v>142.4</c:v>
                </c:pt>
                <c:pt idx="3103">
                  <c:v>141.6</c:v>
                </c:pt>
                <c:pt idx="3104">
                  <c:v>142.4</c:v>
                </c:pt>
                <c:pt idx="3105">
                  <c:v>142.4</c:v>
                </c:pt>
                <c:pt idx="3106">
                  <c:v>170.4</c:v>
                </c:pt>
                <c:pt idx="3107">
                  <c:v>156.604</c:v>
                </c:pt>
                <c:pt idx="3108">
                  <c:v>142.4</c:v>
                </c:pt>
                <c:pt idx="3109">
                  <c:v>142.222</c:v>
                </c:pt>
                <c:pt idx="3110">
                  <c:v>147.2</c:v>
                </c:pt>
                <c:pt idx="3111">
                  <c:v>142.4</c:v>
                </c:pt>
                <c:pt idx="3112">
                  <c:v>142.4</c:v>
                </c:pt>
                <c:pt idx="3113">
                  <c:v>141.6</c:v>
                </c:pt>
                <c:pt idx="3114">
                  <c:v>141.6</c:v>
                </c:pt>
                <c:pt idx="3115">
                  <c:v>143.2</c:v>
                </c:pt>
                <c:pt idx="3116">
                  <c:v>484.8</c:v>
                </c:pt>
                <c:pt idx="3117">
                  <c:v>141.6</c:v>
                </c:pt>
                <c:pt idx="3118">
                  <c:v>142.4</c:v>
                </c:pt>
                <c:pt idx="3119">
                  <c:v>143.2</c:v>
                </c:pt>
                <c:pt idx="3120">
                  <c:v>155.2</c:v>
                </c:pt>
                <c:pt idx="3121">
                  <c:v>155.2</c:v>
                </c:pt>
                <c:pt idx="3122">
                  <c:v>152.8</c:v>
                </c:pt>
                <c:pt idx="3123">
                  <c:v>156.8</c:v>
                </c:pt>
                <c:pt idx="3124">
                  <c:v>141.6</c:v>
                </c:pt>
                <c:pt idx="3125">
                  <c:v>141.6</c:v>
                </c:pt>
                <c:pt idx="3126">
                  <c:v>149.039</c:v>
                </c:pt>
                <c:pt idx="3127">
                  <c:v>142.044</c:v>
                </c:pt>
                <c:pt idx="3128">
                  <c:v>140.448</c:v>
                </c:pt>
                <c:pt idx="3129">
                  <c:v>142.044</c:v>
                </c:pt>
                <c:pt idx="3130">
                  <c:v>141.423</c:v>
                </c:pt>
                <c:pt idx="3131">
                  <c:v>141.6</c:v>
                </c:pt>
                <c:pt idx="3132">
                  <c:v>141.6</c:v>
                </c:pt>
                <c:pt idx="3133">
                  <c:v>141.6</c:v>
                </c:pt>
                <c:pt idx="3134">
                  <c:v>142.4</c:v>
                </c:pt>
                <c:pt idx="3135">
                  <c:v>141.6</c:v>
                </c:pt>
                <c:pt idx="3136">
                  <c:v>144.619</c:v>
                </c:pt>
                <c:pt idx="3137">
                  <c:v>141.6</c:v>
                </c:pt>
                <c:pt idx="3138">
                  <c:v>141.246</c:v>
                </c:pt>
                <c:pt idx="3139">
                  <c:v>141.866</c:v>
                </c:pt>
                <c:pt idx="3140">
                  <c:v>141.246</c:v>
                </c:pt>
                <c:pt idx="3141">
                  <c:v>141.246</c:v>
                </c:pt>
                <c:pt idx="3142">
                  <c:v>141.069</c:v>
                </c:pt>
                <c:pt idx="3143">
                  <c:v>142.4</c:v>
                </c:pt>
                <c:pt idx="3144">
                  <c:v>142.4</c:v>
                </c:pt>
                <c:pt idx="3145">
                  <c:v>141.6</c:v>
                </c:pt>
                <c:pt idx="3146">
                  <c:v>140.007</c:v>
                </c:pt>
                <c:pt idx="3147">
                  <c:v>142.4</c:v>
                </c:pt>
                <c:pt idx="3148">
                  <c:v>141.6</c:v>
                </c:pt>
                <c:pt idx="3149">
                  <c:v>142.4</c:v>
                </c:pt>
                <c:pt idx="3150">
                  <c:v>141.6</c:v>
                </c:pt>
                <c:pt idx="3151">
                  <c:v>142.4</c:v>
                </c:pt>
                <c:pt idx="3152">
                  <c:v>142.4</c:v>
                </c:pt>
                <c:pt idx="3153">
                  <c:v>142.4</c:v>
                </c:pt>
                <c:pt idx="3154">
                  <c:v>143.2</c:v>
                </c:pt>
                <c:pt idx="3155">
                  <c:v>141.246</c:v>
                </c:pt>
                <c:pt idx="3156">
                  <c:v>140.976</c:v>
                </c:pt>
                <c:pt idx="3157">
                  <c:v>142.4</c:v>
                </c:pt>
                <c:pt idx="3158">
                  <c:v>141.6</c:v>
                </c:pt>
                <c:pt idx="3159">
                  <c:v>154.4</c:v>
                </c:pt>
                <c:pt idx="3160">
                  <c:v>152.0</c:v>
                </c:pt>
                <c:pt idx="3161">
                  <c:v>145.6</c:v>
                </c:pt>
                <c:pt idx="3162">
                  <c:v>141.6</c:v>
                </c:pt>
                <c:pt idx="3163">
                  <c:v>157.6</c:v>
                </c:pt>
                <c:pt idx="3164">
                  <c:v>157.6</c:v>
                </c:pt>
                <c:pt idx="3165">
                  <c:v>145.6</c:v>
                </c:pt>
                <c:pt idx="3166">
                  <c:v>131.542</c:v>
                </c:pt>
                <c:pt idx="3167">
                  <c:v>142.4</c:v>
                </c:pt>
                <c:pt idx="3168">
                  <c:v>141.6</c:v>
                </c:pt>
                <c:pt idx="3169">
                  <c:v>142.4</c:v>
                </c:pt>
                <c:pt idx="3170">
                  <c:v>142.4</c:v>
                </c:pt>
                <c:pt idx="3171">
                  <c:v>143.2</c:v>
                </c:pt>
                <c:pt idx="3172">
                  <c:v>155.805</c:v>
                </c:pt>
                <c:pt idx="3173">
                  <c:v>152.8</c:v>
                </c:pt>
                <c:pt idx="3174">
                  <c:v>156.0</c:v>
                </c:pt>
                <c:pt idx="3175">
                  <c:v>154.4</c:v>
                </c:pt>
                <c:pt idx="3176">
                  <c:v>155.805</c:v>
                </c:pt>
                <c:pt idx="3177">
                  <c:v>141.6</c:v>
                </c:pt>
                <c:pt idx="3178">
                  <c:v>142.222</c:v>
                </c:pt>
                <c:pt idx="3179">
                  <c:v>141.246</c:v>
                </c:pt>
                <c:pt idx="3180">
                  <c:v>142.4</c:v>
                </c:pt>
                <c:pt idx="3181">
                  <c:v>141.6</c:v>
                </c:pt>
                <c:pt idx="3182">
                  <c:v>141.423</c:v>
                </c:pt>
                <c:pt idx="3183">
                  <c:v>141.6</c:v>
                </c:pt>
                <c:pt idx="3184">
                  <c:v>142.4</c:v>
                </c:pt>
                <c:pt idx="3185">
                  <c:v>184.8</c:v>
                </c:pt>
                <c:pt idx="3186">
                  <c:v>142.222</c:v>
                </c:pt>
                <c:pt idx="3187">
                  <c:v>142.4</c:v>
                </c:pt>
                <c:pt idx="3188">
                  <c:v>143.2</c:v>
                </c:pt>
                <c:pt idx="3189">
                  <c:v>143.2</c:v>
                </c:pt>
                <c:pt idx="3190">
                  <c:v>141.6</c:v>
                </c:pt>
                <c:pt idx="3191">
                  <c:v>141.246</c:v>
                </c:pt>
                <c:pt idx="3192">
                  <c:v>142.222</c:v>
                </c:pt>
                <c:pt idx="3193">
                  <c:v>141.069</c:v>
                </c:pt>
                <c:pt idx="3194">
                  <c:v>141.069</c:v>
                </c:pt>
                <c:pt idx="3195">
                  <c:v>504.8</c:v>
                </c:pt>
                <c:pt idx="3196">
                  <c:v>142.4</c:v>
                </c:pt>
                <c:pt idx="3197">
                  <c:v>142.4</c:v>
                </c:pt>
                <c:pt idx="3198">
                  <c:v>141.6</c:v>
                </c:pt>
                <c:pt idx="3199">
                  <c:v>141.6</c:v>
                </c:pt>
                <c:pt idx="3200">
                  <c:v>141.6</c:v>
                </c:pt>
                <c:pt idx="3201">
                  <c:v>142.4</c:v>
                </c:pt>
                <c:pt idx="3202">
                  <c:v>141.6</c:v>
                </c:pt>
                <c:pt idx="3203">
                  <c:v>142.4</c:v>
                </c:pt>
                <c:pt idx="3204">
                  <c:v>142.4</c:v>
                </c:pt>
                <c:pt idx="3205">
                  <c:v>143.64</c:v>
                </c:pt>
                <c:pt idx="3206">
                  <c:v>142.4</c:v>
                </c:pt>
                <c:pt idx="3207">
                  <c:v>142.044</c:v>
                </c:pt>
                <c:pt idx="3208">
                  <c:v>141.069</c:v>
                </c:pt>
                <c:pt idx="3209">
                  <c:v>140.8</c:v>
                </c:pt>
                <c:pt idx="3210">
                  <c:v>142.4</c:v>
                </c:pt>
                <c:pt idx="3211">
                  <c:v>142.4</c:v>
                </c:pt>
                <c:pt idx="3212">
                  <c:v>144.0</c:v>
                </c:pt>
                <c:pt idx="3213">
                  <c:v>160.8</c:v>
                </c:pt>
                <c:pt idx="3214">
                  <c:v>159.2</c:v>
                </c:pt>
                <c:pt idx="3215">
                  <c:v>142.74</c:v>
                </c:pt>
                <c:pt idx="3216">
                  <c:v>148.0</c:v>
                </c:pt>
                <c:pt idx="3217">
                  <c:v>141.6</c:v>
                </c:pt>
                <c:pt idx="3218">
                  <c:v>142.4</c:v>
                </c:pt>
                <c:pt idx="3219">
                  <c:v>141.6</c:v>
                </c:pt>
                <c:pt idx="3220">
                  <c:v>141.6</c:v>
                </c:pt>
                <c:pt idx="3221">
                  <c:v>141.6</c:v>
                </c:pt>
                <c:pt idx="3222">
                  <c:v>142.4</c:v>
                </c:pt>
                <c:pt idx="3223">
                  <c:v>143.021</c:v>
                </c:pt>
                <c:pt idx="3224">
                  <c:v>152.8</c:v>
                </c:pt>
                <c:pt idx="3225">
                  <c:v>155.036</c:v>
                </c:pt>
                <c:pt idx="3226">
                  <c:v>156.0</c:v>
                </c:pt>
                <c:pt idx="3227">
                  <c:v>153.6</c:v>
                </c:pt>
                <c:pt idx="3228">
                  <c:v>147.2</c:v>
                </c:pt>
                <c:pt idx="3229">
                  <c:v>141.423</c:v>
                </c:pt>
                <c:pt idx="3230">
                  <c:v>142.222</c:v>
                </c:pt>
                <c:pt idx="3231">
                  <c:v>142.222</c:v>
                </c:pt>
                <c:pt idx="3232">
                  <c:v>140.624</c:v>
                </c:pt>
                <c:pt idx="3233">
                  <c:v>142.4</c:v>
                </c:pt>
                <c:pt idx="3234">
                  <c:v>141.423</c:v>
                </c:pt>
                <c:pt idx="3235">
                  <c:v>140.892</c:v>
                </c:pt>
                <c:pt idx="3236">
                  <c:v>142.4</c:v>
                </c:pt>
                <c:pt idx="3237">
                  <c:v>142.4</c:v>
                </c:pt>
                <c:pt idx="3238">
                  <c:v>141.423</c:v>
                </c:pt>
                <c:pt idx="3239">
                  <c:v>141.6</c:v>
                </c:pt>
                <c:pt idx="3240">
                  <c:v>142.222</c:v>
                </c:pt>
                <c:pt idx="3241">
                  <c:v>147.016</c:v>
                </c:pt>
                <c:pt idx="3242">
                  <c:v>141.423</c:v>
                </c:pt>
                <c:pt idx="3243">
                  <c:v>141.423</c:v>
                </c:pt>
                <c:pt idx="3244">
                  <c:v>145.851</c:v>
                </c:pt>
                <c:pt idx="3245">
                  <c:v>141.069</c:v>
                </c:pt>
                <c:pt idx="3246">
                  <c:v>141.866</c:v>
                </c:pt>
                <c:pt idx="3247">
                  <c:v>142.4</c:v>
                </c:pt>
                <c:pt idx="3248">
                  <c:v>142.4</c:v>
                </c:pt>
                <c:pt idx="3249">
                  <c:v>141.6</c:v>
                </c:pt>
                <c:pt idx="3250">
                  <c:v>141.423</c:v>
                </c:pt>
                <c:pt idx="3251">
                  <c:v>141.6</c:v>
                </c:pt>
                <c:pt idx="3252">
                  <c:v>142.4</c:v>
                </c:pt>
                <c:pt idx="3253">
                  <c:v>141.6</c:v>
                </c:pt>
                <c:pt idx="3254">
                  <c:v>156.0</c:v>
                </c:pt>
                <c:pt idx="3255">
                  <c:v>142.222</c:v>
                </c:pt>
                <c:pt idx="3256">
                  <c:v>141.6</c:v>
                </c:pt>
                <c:pt idx="3257">
                  <c:v>143.2</c:v>
                </c:pt>
                <c:pt idx="3258">
                  <c:v>143.021</c:v>
                </c:pt>
                <c:pt idx="3259">
                  <c:v>142.044</c:v>
                </c:pt>
                <c:pt idx="3260">
                  <c:v>141.069</c:v>
                </c:pt>
                <c:pt idx="3261">
                  <c:v>141.069</c:v>
                </c:pt>
                <c:pt idx="3262">
                  <c:v>141.6</c:v>
                </c:pt>
                <c:pt idx="3263">
                  <c:v>142.4</c:v>
                </c:pt>
                <c:pt idx="3264">
                  <c:v>216.0</c:v>
                </c:pt>
                <c:pt idx="3265">
                  <c:v>142.4</c:v>
                </c:pt>
                <c:pt idx="3266">
                  <c:v>144.8</c:v>
                </c:pt>
                <c:pt idx="3267">
                  <c:v>150.4</c:v>
                </c:pt>
                <c:pt idx="3268">
                  <c:v>141.6</c:v>
                </c:pt>
                <c:pt idx="3269">
                  <c:v>142.4</c:v>
                </c:pt>
                <c:pt idx="3270">
                  <c:v>142.4</c:v>
                </c:pt>
                <c:pt idx="3271">
                  <c:v>141.423</c:v>
                </c:pt>
                <c:pt idx="3272">
                  <c:v>141.6</c:v>
                </c:pt>
                <c:pt idx="3273">
                  <c:v>141.6</c:v>
                </c:pt>
                <c:pt idx="3274">
                  <c:v>254.881</c:v>
                </c:pt>
                <c:pt idx="3275">
                  <c:v>141.423</c:v>
                </c:pt>
                <c:pt idx="3276">
                  <c:v>143.021</c:v>
                </c:pt>
                <c:pt idx="3277">
                  <c:v>152.8</c:v>
                </c:pt>
                <c:pt idx="3278">
                  <c:v>155.006</c:v>
                </c:pt>
                <c:pt idx="3279">
                  <c:v>156.0</c:v>
                </c:pt>
                <c:pt idx="3280">
                  <c:v>155.006</c:v>
                </c:pt>
                <c:pt idx="3281">
                  <c:v>141.423</c:v>
                </c:pt>
                <c:pt idx="3282">
                  <c:v>142.222</c:v>
                </c:pt>
                <c:pt idx="3283">
                  <c:v>141.423</c:v>
                </c:pt>
                <c:pt idx="3284">
                  <c:v>145.418</c:v>
                </c:pt>
                <c:pt idx="3285">
                  <c:v>142.4</c:v>
                </c:pt>
                <c:pt idx="3286">
                  <c:v>141.423</c:v>
                </c:pt>
                <c:pt idx="3287">
                  <c:v>141.6</c:v>
                </c:pt>
                <c:pt idx="3288">
                  <c:v>143.2</c:v>
                </c:pt>
                <c:pt idx="3289">
                  <c:v>142.222</c:v>
                </c:pt>
                <c:pt idx="3290">
                  <c:v>141.6</c:v>
                </c:pt>
                <c:pt idx="3291">
                  <c:v>143.2</c:v>
                </c:pt>
                <c:pt idx="3292">
                  <c:v>143.021</c:v>
                </c:pt>
                <c:pt idx="3293">
                  <c:v>155.006</c:v>
                </c:pt>
                <c:pt idx="3294">
                  <c:v>142.2</c:v>
                </c:pt>
                <c:pt idx="3295">
                  <c:v>148.0</c:v>
                </c:pt>
                <c:pt idx="3296">
                  <c:v>142.222</c:v>
                </c:pt>
                <c:pt idx="3297">
                  <c:v>141.423</c:v>
                </c:pt>
                <c:pt idx="3298">
                  <c:v>141.246</c:v>
                </c:pt>
                <c:pt idx="3299">
                  <c:v>141.423</c:v>
                </c:pt>
                <c:pt idx="3300">
                  <c:v>141.246</c:v>
                </c:pt>
                <c:pt idx="3301">
                  <c:v>141.423</c:v>
                </c:pt>
                <c:pt idx="3302">
                  <c:v>141.688</c:v>
                </c:pt>
                <c:pt idx="3303">
                  <c:v>141.866</c:v>
                </c:pt>
                <c:pt idx="3304">
                  <c:v>140.184</c:v>
                </c:pt>
                <c:pt idx="3305">
                  <c:v>141.6</c:v>
                </c:pt>
                <c:pt idx="3306">
                  <c:v>142.4</c:v>
                </c:pt>
                <c:pt idx="3307">
                  <c:v>142.222</c:v>
                </c:pt>
                <c:pt idx="3308">
                  <c:v>141.423</c:v>
                </c:pt>
                <c:pt idx="3309">
                  <c:v>141.423</c:v>
                </c:pt>
                <c:pt idx="3310">
                  <c:v>142.222</c:v>
                </c:pt>
                <c:pt idx="3311">
                  <c:v>142.4</c:v>
                </c:pt>
                <c:pt idx="3312">
                  <c:v>142.222</c:v>
                </c:pt>
                <c:pt idx="3313">
                  <c:v>157.403</c:v>
                </c:pt>
                <c:pt idx="3314">
                  <c:v>151.43</c:v>
                </c:pt>
                <c:pt idx="3315">
                  <c:v>146.4</c:v>
                </c:pt>
                <c:pt idx="3316">
                  <c:v>142.4</c:v>
                </c:pt>
                <c:pt idx="3317">
                  <c:v>142.222</c:v>
                </c:pt>
                <c:pt idx="3318">
                  <c:v>149.413</c:v>
                </c:pt>
                <c:pt idx="3319">
                  <c:v>143.021</c:v>
                </c:pt>
                <c:pt idx="3320">
                  <c:v>156.8</c:v>
                </c:pt>
                <c:pt idx="3321">
                  <c:v>143.021</c:v>
                </c:pt>
                <c:pt idx="3322">
                  <c:v>142.222</c:v>
                </c:pt>
                <c:pt idx="3323">
                  <c:v>196.0</c:v>
                </c:pt>
                <c:pt idx="3324">
                  <c:v>141.423</c:v>
                </c:pt>
                <c:pt idx="3325">
                  <c:v>142.4</c:v>
                </c:pt>
                <c:pt idx="3326">
                  <c:v>143.021</c:v>
                </c:pt>
                <c:pt idx="3327">
                  <c:v>143.021</c:v>
                </c:pt>
                <c:pt idx="3328">
                  <c:v>155.805</c:v>
                </c:pt>
                <c:pt idx="3329">
                  <c:v>149.413</c:v>
                </c:pt>
                <c:pt idx="3330">
                  <c:v>155.006</c:v>
                </c:pt>
                <c:pt idx="3331">
                  <c:v>141.423</c:v>
                </c:pt>
                <c:pt idx="3332">
                  <c:v>141.423</c:v>
                </c:pt>
                <c:pt idx="3333">
                  <c:v>182.971</c:v>
                </c:pt>
                <c:pt idx="3334">
                  <c:v>141.069</c:v>
                </c:pt>
                <c:pt idx="3335">
                  <c:v>141.069</c:v>
                </c:pt>
                <c:pt idx="3336">
                  <c:v>142.044</c:v>
                </c:pt>
                <c:pt idx="3337">
                  <c:v>141.866</c:v>
                </c:pt>
                <c:pt idx="3338">
                  <c:v>141.069</c:v>
                </c:pt>
                <c:pt idx="3339">
                  <c:v>142.222</c:v>
                </c:pt>
                <c:pt idx="3340">
                  <c:v>141.423</c:v>
                </c:pt>
                <c:pt idx="3341">
                  <c:v>141.423</c:v>
                </c:pt>
                <c:pt idx="3342">
                  <c:v>141.6</c:v>
                </c:pt>
                <c:pt idx="3343">
                  <c:v>527.2</c:v>
                </c:pt>
                <c:pt idx="3344">
                  <c:v>144.8</c:v>
                </c:pt>
                <c:pt idx="3345">
                  <c:v>141.423</c:v>
                </c:pt>
                <c:pt idx="3346">
                  <c:v>141.246</c:v>
                </c:pt>
                <c:pt idx="3347">
                  <c:v>142.222</c:v>
                </c:pt>
                <c:pt idx="3348">
                  <c:v>142.663</c:v>
                </c:pt>
                <c:pt idx="3349">
                  <c:v>141.069</c:v>
                </c:pt>
                <c:pt idx="3350">
                  <c:v>141.069</c:v>
                </c:pt>
                <c:pt idx="3351">
                  <c:v>143.021</c:v>
                </c:pt>
                <c:pt idx="3352">
                  <c:v>141.423</c:v>
                </c:pt>
                <c:pt idx="3353">
                  <c:v>141.423</c:v>
                </c:pt>
                <c:pt idx="3354">
                  <c:v>141.423</c:v>
                </c:pt>
                <c:pt idx="3355">
                  <c:v>141.423</c:v>
                </c:pt>
                <c:pt idx="3356">
                  <c:v>141.423</c:v>
                </c:pt>
                <c:pt idx="3357">
                  <c:v>141.6</c:v>
                </c:pt>
                <c:pt idx="3358">
                  <c:v>141.6</c:v>
                </c:pt>
                <c:pt idx="3359">
                  <c:v>142.222</c:v>
                </c:pt>
                <c:pt idx="3360">
                  <c:v>141.423</c:v>
                </c:pt>
                <c:pt idx="3361">
                  <c:v>143.021</c:v>
                </c:pt>
                <c:pt idx="3362">
                  <c:v>142.222</c:v>
                </c:pt>
                <c:pt idx="3363">
                  <c:v>141.332</c:v>
                </c:pt>
                <c:pt idx="3364">
                  <c:v>141.6</c:v>
                </c:pt>
                <c:pt idx="3365">
                  <c:v>141.6</c:v>
                </c:pt>
                <c:pt idx="3366">
                  <c:v>141.6</c:v>
                </c:pt>
                <c:pt idx="3367">
                  <c:v>152.609</c:v>
                </c:pt>
                <c:pt idx="3368">
                  <c:v>142.222</c:v>
                </c:pt>
                <c:pt idx="3369">
                  <c:v>147.016</c:v>
                </c:pt>
                <c:pt idx="3370">
                  <c:v>142.222</c:v>
                </c:pt>
                <c:pt idx="3371">
                  <c:v>156.0</c:v>
                </c:pt>
                <c:pt idx="3372">
                  <c:v>146.217</c:v>
                </c:pt>
                <c:pt idx="3373">
                  <c:v>131.72</c:v>
                </c:pt>
                <c:pt idx="3374">
                  <c:v>141.6</c:v>
                </c:pt>
                <c:pt idx="3375">
                  <c:v>140.8</c:v>
                </c:pt>
                <c:pt idx="3376">
                  <c:v>142.222</c:v>
                </c:pt>
                <c:pt idx="3377">
                  <c:v>141.423</c:v>
                </c:pt>
                <c:pt idx="3378">
                  <c:v>141.423</c:v>
                </c:pt>
                <c:pt idx="3379">
                  <c:v>143.021</c:v>
                </c:pt>
                <c:pt idx="3380">
                  <c:v>142.044</c:v>
                </c:pt>
                <c:pt idx="3381">
                  <c:v>141.866</c:v>
                </c:pt>
                <c:pt idx="3382">
                  <c:v>147.016</c:v>
                </c:pt>
                <c:pt idx="3383">
                  <c:v>142.56</c:v>
                </c:pt>
                <c:pt idx="3384">
                  <c:v>142.222</c:v>
                </c:pt>
                <c:pt idx="3385">
                  <c:v>142.4</c:v>
                </c:pt>
                <c:pt idx="3386">
                  <c:v>155.805</c:v>
                </c:pt>
                <c:pt idx="3387">
                  <c:v>156.604</c:v>
                </c:pt>
                <c:pt idx="3388">
                  <c:v>151.81</c:v>
                </c:pt>
                <c:pt idx="3389">
                  <c:v>151.81</c:v>
                </c:pt>
                <c:pt idx="3390">
                  <c:v>141.423</c:v>
                </c:pt>
                <c:pt idx="3391">
                  <c:v>142.222</c:v>
                </c:pt>
                <c:pt idx="3392">
                  <c:v>178.177</c:v>
                </c:pt>
                <c:pt idx="3393">
                  <c:v>142.222</c:v>
                </c:pt>
                <c:pt idx="3394">
                  <c:v>143.021</c:v>
                </c:pt>
                <c:pt idx="3395">
                  <c:v>143.021</c:v>
                </c:pt>
                <c:pt idx="3396">
                  <c:v>143.021</c:v>
                </c:pt>
                <c:pt idx="3397">
                  <c:v>152.609</c:v>
                </c:pt>
                <c:pt idx="3398">
                  <c:v>153.408</c:v>
                </c:pt>
                <c:pt idx="3399">
                  <c:v>155.805</c:v>
                </c:pt>
                <c:pt idx="3400">
                  <c:v>154.207</c:v>
                </c:pt>
                <c:pt idx="3401">
                  <c:v>155.2</c:v>
                </c:pt>
                <c:pt idx="3402">
                  <c:v>505.767</c:v>
                </c:pt>
                <c:pt idx="3403">
                  <c:v>141.866</c:v>
                </c:pt>
                <c:pt idx="3404">
                  <c:v>141.423</c:v>
                </c:pt>
                <c:pt idx="3405">
                  <c:v>141.423</c:v>
                </c:pt>
                <c:pt idx="3406">
                  <c:v>141.423</c:v>
                </c:pt>
                <c:pt idx="3407">
                  <c:v>141.423</c:v>
                </c:pt>
                <c:pt idx="3408">
                  <c:v>142.222</c:v>
                </c:pt>
                <c:pt idx="3409">
                  <c:v>142.222</c:v>
                </c:pt>
                <c:pt idx="3410">
                  <c:v>142.222</c:v>
                </c:pt>
                <c:pt idx="3411">
                  <c:v>141.423</c:v>
                </c:pt>
                <c:pt idx="3412">
                  <c:v>156.604</c:v>
                </c:pt>
                <c:pt idx="3413">
                  <c:v>145.418</c:v>
                </c:pt>
                <c:pt idx="3414">
                  <c:v>142.222</c:v>
                </c:pt>
                <c:pt idx="3415">
                  <c:v>141.423</c:v>
                </c:pt>
                <c:pt idx="3416">
                  <c:v>141.423</c:v>
                </c:pt>
                <c:pt idx="3417">
                  <c:v>141.866</c:v>
                </c:pt>
                <c:pt idx="3418">
                  <c:v>141.069</c:v>
                </c:pt>
                <c:pt idx="3419">
                  <c:v>140.272</c:v>
                </c:pt>
                <c:pt idx="3420">
                  <c:v>142.222</c:v>
                </c:pt>
                <c:pt idx="3421">
                  <c:v>141.423</c:v>
                </c:pt>
                <c:pt idx="3422">
                  <c:v>141.423</c:v>
                </c:pt>
                <c:pt idx="3423">
                  <c:v>141.423</c:v>
                </c:pt>
                <c:pt idx="3424">
                  <c:v>141.423</c:v>
                </c:pt>
                <c:pt idx="3425">
                  <c:v>141.423</c:v>
                </c:pt>
                <c:pt idx="3426">
                  <c:v>141.423</c:v>
                </c:pt>
                <c:pt idx="3427">
                  <c:v>141.423</c:v>
                </c:pt>
                <c:pt idx="3428">
                  <c:v>142.222</c:v>
                </c:pt>
                <c:pt idx="3429">
                  <c:v>141.423</c:v>
                </c:pt>
                <c:pt idx="3430">
                  <c:v>143.021</c:v>
                </c:pt>
                <c:pt idx="3431">
                  <c:v>193.358</c:v>
                </c:pt>
                <c:pt idx="3432">
                  <c:v>155.006</c:v>
                </c:pt>
                <c:pt idx="3433">
                  <c:v>141.423</c:v>
                </c:pt>
                <c:pt idx="3434">
                  <c:v>143.82</c:v>
                </c:pt>
                <c:pt idx="3435">
                  <c:v>141.423</c:v>
                </c:pt>
                <c:pt idx="3436">
                  <c:v>141.423</c:v>
                </c:pt>
                <c:pt idx="3437">
                  <c:v>141.423</c:v>
                </c:pt>
                <c:pt idx="3438">
                  <c:v>142.222</c:v>
                </c:pt>
                <c:pt idx="3439">
                  <c:v>141.866</c:v>
                </c:pt>
                <c:pt idx="3440">
                  <c:v>141.069</c:v>
                </c:pt>
                <c:pt idx="3441">
                  <c:v>504.169</c:v>
                </c:pt>
                <c:pt idx="3442">
                  <c:v>141.423</c:v>
                </c:pt>
                <c:pt idx="3443">
                  <c:v>142.222</c:v>
                </c:pt>
                <c:pt idx="3444">
                  <c:v>142.222</c:v>
                </c:pt>
                <c:pt idx="3445">
                  <c:v>140.624</c:v>
                </c:pt>
                <c:pt idx="3446">
                  <c:v>142.222</c:v>
                </c:pt>
                <c:pt idx="3447">
                  <c:v>142.222</c:v>
                </c:pt>
                <c:pt idx="3448">
                  <c:v>142.222</c:v>
                </c:pt>
                <c:pt idx="3449">
                  <c:v>141.069</c:v>
                </c:pt>
                <c:pt idx="3450">
                  <c:v>141.866</c:v>
                </c:pt>
                <c:pt idx="3451">
                  <c:v>145.054</c:v>
                </c:pt>
                <c:pt idx="3452">
                  <c:v>141.423</c:v>
                </c:pt>
                <c:pt idx="3453">
                  <c:v>142.044</c:v>
                </c:pt>
                <c:pt idx="3454">
                  <c:v>148.614</c:v>
                </c:pt>
                <c:pt idx="3455">
                  <c:v>155.805</c:v>
                </c:pt>
                <c:pt idx="3456">
                  <c:v>142.222</c:v>
                </c:pt>
                <c:pt idx="3457">
                  <c:v>142.222</c:v>
                </c:pt>
                <c:pt idx="3458">
                  <c:v>142.222</c:v>
                </c:pt>
                <c:pt idx="3459">
                  <c:v>140.624</c:v>
                </c:pt>
                <c:pt idx="3460">
                  <c:v>142.222</c:v>
                </c:pt>
                <c:pt idx="3461">
                  <c:v>140.361</c:v>
                </c:pt>
                <c:pt idx="3462">
                  <c:v>141.6</c:v>
                </c:pt>
                <c:pt idx="3463">
                  <c:v>141.423</c:v>
                </c:pt>
                <c:pt idx="3464">
                  <c:v>142.222</c:v>
                </c:pt>
                <c:pt idx="3465">
                  <c:v>143.82</c:v>
                </c:pt>
                <c:pt idx="3466">
                  <c:v>142.044</c:v>
                </c:pt>
                <c:pt idx="3467">
                  <c:v>142.222</c:v>
                </c:pt>
                <c:pt idx="3468">
                  <c:v>141.423</c:v>
                </c:pt>
                <c:pt idx="3469">
                  <c:v>145.418</c:v>
                </c:pt>
                <c:pt idx="3470">
                  <c:v>153.408</c:v>
                </c:pt>
                <c:pt idx="3471">
                  <c:v>140.798</c:v>
                </c:pt>
                <c:pt idx="3472">
                  <c:v>141.423</c:v>
                </c:pt>
                <c:pt idx="3473">
                  <c:v>155.006</c:v>
                </c:pt>
                <c:pt idx="3474">
                  <c:v>149.413</c:v>
                </c:pt>
                <c:pt idx="3475">
                  <c:v>143.021</c:v>
                </c:pt>
                <c:pt idx="3476">
                  <c:v>142.222</c:v>
                </c:pt>
                <c:pt idx="3477">
                  <c:v>140.624</c:v>
                </c:pt>
                <c:pt idx="3478">
                  <c:v>141.423</c:v>
                </c:pt>
                <c:pt idx="3479">
                  <c:v>142.222</c:v>
                </c:pt>
                <c:pt idx="3480">
                  <c:v>141.423</c:v>
                </c:pt>
                <c:pt idx="3481">
                  <c:v>138.591</c:v>
                </c:pt>
                <c:pt idx="3482">
                  <c:v>143.021</c:v>
                </c:pt>
                <c:pt idx="3483">
                  <c:v>143.021</c:v>
                </c:pt>
                <c:pt idx="3484">
                  <c:v>141.423</c:v>
                </c:pt>
                <c:pt idx="3485">
                  <c:v>141.423</c:v>
                </c:pt>
                <c:pt idx="3486">
                  <c:v>142.044</c:v>
                </c:pt>
                <c:pt idx="3487">
                  <c:v>142.222</c:v>
                </c:pt>
                <c:pt idx="3488">
                  <c:v>141.423</c:v>
                </c:pt>
                <c:pt idx="3489">
                  <c:v>156.604</c:v>
                </c:pt>
                <c:pt idx="3490">
                  <c:v>154.207</c:v>
                </c:pt>
                <c:pt idx="3491">
                  <c:v>154.812</c:v>
                </c:pt>
                <c:pt idx="3492">
                  <c:v>157.403</c:v>
                </c:pt>
                <c:pt idx="3493">
                  <c:v>142.222</c:v>
                </c:pt>
                <c:pt idx="3494">
                  <c:v>142.222</c:v>
                </c:pt>
                <c:pt idx="3495">
                  <c:v>141.423</c:v>
                </c:pt>
                <c:pt idx="3496">
                  <c:v>141.423</c:v>
                </c:pt>
                <c:pt idx="3497">
                  <c:v>141.423</c:v>
                </c:pt>
                <c:pt idx="3498">
                  <c:v>142.222</c:v>
                </c:pt>
                <c:pt idx="3499">
                  <c:v>141.423</c:v>
                </c:pt>
                <c:pt idx="3500">
                  <c:v>185.368</c:v>
                </c:pt>
                <c:pt idx="3501">
                  <c:v>151.81</c:v>
                </c:pt>
                <c:pt idx="3502">
                  <c:v>155.006</c:v>
                </c:pt>
                <c:pt idx="3503">
                  <c:v>153.408</c:v>
                </c:pt>
                <c:pt idx="3504">
                  <c:v>157.403</c:v>
                </c:pt>
                <c:pt idx="3505">
                  <c:v>155.006</c:v>
                </c:pt>
                <c:pt idx="3506">
                  <c:v>142.222</c:v>
                </c:pt>
                <c:pt idx="3507">
                  <c:v>141.423</c:v>
                </c:pt>
                <c:pt idx="3508">
                  <c:v>141.423</c:v>
                </c:pt>
                <c:pt idx="3509">
                  <c:v>142.044</c:v>
                </c:pt>
                <c:pt idx="3510">
                  <c:v>276.454</c:v>
                </c:pt>
                <c:pt idx="3511">
                  <c:v>141.423</c:v>
                </c:pt>
                <c:pt idx="3512">
                  <c:v>142.222</c:v>
                </c:pt>
                <c:pt idx="3513">
                  <c:v>142.222</c:v>
                </c:pt>
                <c:pt idx="3514">
                  <c:v>141.423</c:v>
                </c:pt>
                <c:pt idx="3515">
                  <c:v>143.021</c:v>
                </c:pt>
                <c:pt idx="3516">
                  <c:v>142.222</c:v>
                </c:pt>
                <c:pt idx="3517">
                  <c:v>143.021</c:v>
                </c:pt>
                <c:pt idx="3518">
                  <c:v>154.207</c:v>
                </c:pt>
                <c:pt idx="3519">
                  <c:v>141.423</c:v>
                </c:pt>
                <c:pt idx="3520">
                  <c:v>141.423</c:v>
                </c:pt>
                <c:pt idx="3521">
                  <c:v>141.423</c:v>
                </c:pt>
                <c:pt idx="3522">
                  <c:v>141.423</c:v>
                </c:pt>
                <c:pt idx="3523">
                  <c:v>141.069</c:v>
                </c:pt>
                <c:pt idx="3524">
                  <c:v>142.222</c:v>
                </c:pt>
                <c:pt idx="3525">
                  <c:v>142.222</c:v>
                </c:pt>
                <c:pt idx="3526">
                  <c:v>142.222</c:v>
                </c:pt>
                <c:pt idx="3527">
                  <c:v>141.866</c:v>
                </c:pt>
                <c:pt idx="3528">
                  <c:v>141.069</c:v>
                </c:pt>
                <c:pt idx="3529">
                  <c:v>139.825</c:v>
                </c:pt>
                <c:pt idx="3530">
                  <c:v>141.069</c:v>
                </c:pt>
                <c:pt idx="3531">
                  <c:v>142.222</c:v>
                </c:pt>
                <c:pt idx="3532">
                  <c:v>141.423</c:v>
                </c:pt>
                <c:pt idx="3533">
                  <c:v>141.423</c:v>
                </c:pt>
                <c:pt idx="3534">
                  <c:v>141.423</c:v>
                </c:pt>
                <c:pt idx="3535">
                  <c:v>143.021</c:v>
                </c:pt>
                <c:pt idx="3536">
                  <c:v>144.619</c:v>
                </c:pt>
                <c:pt idx="3537">
                  <c:v>143.021</c:v>
                </c:pt>
                <c:pt idx="3538">
                  <c:v>153.408</c:v>
                </c:pt>
                <c:pt idx="3539">
                  <c:v>155.805</c:v>
                </c:pt>
                <c:pt idx="3540">
                  <c:v>153.26</c:v>
                </c:pt>
                <c:pt idx="3541">
                  <c:v>141.423</c:v>
                </c:pt>
                <c:pt idx="3542">
                  <c:v>142.222</c:v>
                </c:pt>
                <c:pt idx="3543">
                  <c:v>141.423</c:v>
                </c:pt>
                <c:pt idx="3544">
                  <c:v>142.222</c:v>
                </c:pt>
                <c:pt idx="3545">
                  <c:v>156.604</c:v>
                </c:pt>
                <c:pt idx="3546">
                  <c:v>142.222</c:v>
                </c:pt>
                <c:pt idx="3547">
                  <c:v>141.423</c:v>
                </c:pt>
                <c:pt idx="3548">
                  <c:v>142.222</c:v>
                </c:pt>
                <c:pt idx="3549">
                  <c:v>142.222</c:v>
                </c:pt>
                <c:pt idx="3550">
                  <c:v>138.128</c:v>
                </c:pt>
                <c:pt idx="3551">
                  <c:v>142.222</c:v>
                </c:pt>
                <c:pt idx="3552">
                  <c:v>143.021</c:v>
                </c:pt>
                <c:pt idx="3553">
                  <c:v>155.006</c:v>
                </c:pt>
                <c:pt idx="3554">
                  <c:v>141.423</c:v>
                </c:pt>
                <c:pt idx="3555">
                  <c:v>146.217</c:v>
                </c:pt>
                <c:pt idx="3556">
                  <c:v>142.222</c:v>
                </c:pt>
                <c:pt idx="3557">
                  <c:v>142.222</c:v>
                </c:pt>
                <c:pt idx="3558">
                  <c:v>141.069</c:v>
                </c:pt>
                <c:pt idx="3559">
                  <c:v>157.806</c:v>
                </c:pt>
                <c:pt idx="3560">
                  <c:v>140.715</c:v>
                </c:pt>
                <c:pt idx="3561">
                  <c:v>143.021</c:v>
                </c:pt>
                <c:pt idx="3562">
                  <c:v>140.892</c:v>
                </c:pt>
                <c:pt idx="3563">
                  <c:v>140.892</c:v>
                </c:pt>
                <c:pt idx="3564">
                  <c:v>141.423</c:v>
                </c:pt>
                <c:pt idx="3565">
                  <c:v>141.423</c:v>
                </c:pt>
                <c:pt idx="3566">
                  <c:v>142.222</c:v>
                </c:pt>
                <c:pt idx="3567">
                  <c:v>142.222</c:v>
                </c:pt>
                <c:pt idx="3568">
                  <c:v>141.423</c:v>
                </c:pt>
                <c:pt idx="3569">
                  <c:v>198.951</c:v>
                </c:pt>
                <c:pt idx="3570">
                  <c:v>142.842</c:v>
                </c:pt>
                <c:pt idx="3571">
                  <c:v>141.069</c:v>
                </c:pt>
                <c:pt idx="3572">
                  <c:v>141.069</c:v>
                </c:pt>
                <c:pt idx="3573">
                  <c:v>141.069</c:v>
                </c:pt>
                <c:pt idx="3574">
                  <c:v>141.069</c:v>
                </c:pt>
                <c:pt idx="3575">
                  <c:v>141.866</c:v>
                </c:pt>
                <c:pt idx="3576">
                  <c:v>143.021</c:v>
                </c:pt>
                <c:pt idx="3577">
                  <c:v>141.423</c:v>
                </c:pt>
                <c:pt idx="3578">
                  <c:v>142.222</c:v>
                </c:pt>
                <c:pt idx="3579">
                  <c:v>225.318</c:v>
                </c:pt>
                <c:pt idx="3580">
                  <c:v>142.222</c:v>
                </c:pt>
                <c:pt idx="3581">
                  <c:v>141.423</c:v>
                </c:pt>
                <c:pt idx="3582">
                  <c:v>142.222</c:v>
                </c:pt>
                <c:pt idx="3583">
                  <c:v>143.021</c:v>
                </c:pt>
                <c:pt idx="3584">
                  <c:v>141.423</c:v>
                </c:pt>
                <c:pt idx="3585">
                  <c:v>142.222</c:v>
                </c:pt>
                <c:pt idx="3586">
                  <c:v>142.222</c:v>
                </c:pt>
                <c:pt idx="3587">
                  <c:v>142.222</c:v>
                </c:pt>
                <c:pt idx="3588">
                  <c:v>141.423</c:v>
                </c:pt>
                <c:pt idx="3589">
                  <c:v>144.619</c:v>
                </c:pt>
                <c:pt idx="3590">
                  <c:v>143.021</c:v>
                </c:pt>
                <c:pt idx="3591">
                  <c:v>143.021</c:v>
                </c:pt>
                <c:pt idx="3592">
                  <c:v>154.207</c:v>
                </c:pt>
                <c:pt idx="3593">
                  <c:v>143.021</c:v>
                </c:pt>
                <c:pt idx="3594">
                  <c:v>142.222</c:v>
                </c:pt>
                <c:pt idx="3595">
                  <c:v>141.423</c:v>
                </c:pt>
                <c:pt idx="3596">
                  <c:v>155.805</c:v>
                </c:pt>
                <c:pt idx="3597">
                  <c:v>150.212</c:v>
                </c:pt>
                <c:pt idx="3598">
                  <c:v>142.222</c:v>
                </c:pt>
                <c:pt idx="3599">
                  <c:v>141.423</c:v>
                </c:pt>
                <c:pt idx="3600">
                  <c:v>141.423</c:v>
                </c:pt>
                <c:pt idx="3601">
                  <c:v>142.222</c:v>
                </c:pt>
                <c:pt idx="3602">
                  <c:v>141.423</c:v>
                </c:pt>
                <c:pt idx="3603">
                  <c:v>142.222</c:v>
                </c:pt>
                <c:pt idx="3604">
                  <c:v>143.82</c:v>
                </c:pt>
                <c:pt idx="3605">
                  <c:v>143.021</c:v>
                </c:pt>
                <c:pt idx="3606">
                  <c:v>141.423</c:v>
                </c:pt>
                <c:pt idx="3607">
                  <c:v>141.423</c:v>
                </c:pt>
                <c:pt idx="3608">
                  <c:v>141.069</c:v>
                </c:pt>
                <c:pt idx="3609">
                  <c:v>139.653</c:v>
                </c:pt>
                <c:pt idx="3610">
                  <c:v>141.866</c:v>
                </c:pt>
                <c:pt idx="3611">
                  <c:v>142.222</c:v>
                </c:pt>
                <c:pt idx="3612">
                  <c:v>142.222</c:v>
                </c:pt>
                <c:pt idx="3613">
                  <c:v>141.423</c:v>
                </c:pt>
                <c:pt idx="3614">
                  <c:v>141.423</c:v>
                </c:pt>
                <c:pt idx="3615">
                  <c:v>142.222</c:v>
                </c:pt>
                <c:pt idx="3616">
                  <c:v>141.423</c:v>
                </c:pt>
                <c:pt idx="3617">
                  <c:v>142.222</c:v>
                </c:pt>
                <c:pt idx="3618">
                  <c:v>144.619</c:v>
                </c:pt>
                <c:pt idx="3619">
                  <c:v>132.076</c:v>
                </c:pt>
                <c:pt idx="3620">
                  <c:v>141.423</c:v>
                </c:pt>
                <c:pt idx="3621">
                  <c:v>142.222</c:v>
                </c:pt>
                <c:pt idx="3622">
                  <c:v>142.222</c:v>
                </c:pt>
                <c:pt idx="3623">
                  <c:v>141.866</c:v>
                </c:pt>
                <c:pt idx="3624">
                  <c:v>141.423</c:v>
                </c:pt>
                <c:pt idx="3625">
                  <c:v>142.222</c:v>
                </c:pt>
                <c:pt idx="3626">
                  <c:v>142.222</c:v>
                </c:pt>
                <c:pt idx="3627">
                  <c:v>156.604</c:v>
                </c:pt>
                <c:pt idx="3628">
                  <c:v>152.609</c:v>
                </c:pt>
                <c:pt idx="3629">
                  <c:v>153.216</c:v>
                </c:pt>
                <c:pt idx="3630">
                  <c:v>157.403</c:v>
                </c:pt>
                <c:pt idx="3631">
                  <c:v>142.222</c:v>
                </c:pt>
                <c:pt idx="3632">
                  <c:v>143.021</c:v>
                </c:pt>
                <c:pt idx="3633">
                  <c:v>142.222</c:v>
                </c:pt>
                <c:pt idx="3634">
                  <c:v>142.222</c:v>
                </c:pt>
                <c:pt idx="3635">
                  <c:v>141.423</c:v>
                </c:pt>
                <c:pt idx="3636">
                  <c:v>141.423</c:v>
                </c:pt>
                <c:pt idx="3637">
                  <c:v>142.222</c:v>
                </c:pt>
                <c:pt idx="3638">
                  <c:v>184.569</c:v>
                </c:pt>
                <c:pt idx="3639">
                  <c:v>143.021</c:v>
                </c:pt>
                <c:pt idx="3640">
                  <c:v>155.805</c:v>
                </c:pt>
                <c:pt idx="3641">
                  <c:v>153.408</c:v>
                </c:pt>
                <c:pt idx="3642">
                  <c:v>155.805</c:v>
                </c:pt>
                <c:pt idx="3643">
                  <c:v>153.408</c:v>
                </c:pt>
                <c:pt idx="3644">
                  <c:v>155.805</c:v>
                </c:pt>
                <c:pt idx="3645">
                  <c:v>142.222</c:v>
                </c:pt>
                <c:pt idx="3646">
                  <c:v>141.246</c:v>
                </c:pt>
                <c:pt idx="3647">
                  <c:v>141.069</c:v>
                </c:pt>
                <c:pt idx="3648">
                  <c:v>532.933</c:v>
                </c:pt>
                <c:pt idx="3649">
                  <c:v>142.222</c:v>
                </c:pt>
                <c:pt idx="3650">
                  <c:v>141.423</c:v>
                </c:pt>
                <c:pt idx="3651">
                  <c:v>141.423</c:v>
                </c:pt>
                <c:pt idx="3652">
                  <c:v>141.423</c:v>
                </c:pt>
                <c:pt idx="3653">
                  <c:v>141.423</c:v>
                </c:pt>
                <c:pt idx="3654">
                  <c:v>142.222</c:v>
                </c:pt>
                <c:pt idx="3655">
                  <c:v>142.222</c:v>
                </c:pt>
                <c:pt idx="3656">
                  <c:v>143.82</c:v>
                </c:pt>
                <c:pt idx="3657">
                  <c:v>151.81</c:v>
                </c:pt>
                <c:pt idx="3658">
                  <c:v>156.604</c:v>
                </c:pt>
                <c:pt idx="3659">
                  <c:v>142.222</c:v>
                </c:pt>
                <c:pt idx="3660">
                  <c:v>141.423</c:v>
                </c:pt>
                <c:pt idx="3661">
                  <c:v>141.423</c:v>
                </c:pt>
                <c:pt idx="3662">
                  <c:v>141.866</c:v>
                </c:pt>
                <c:pt idx="3663">
                  <c:v>142.222</c:v>
                </c:pt>
                <c:pt idx="3664">
                  <c:v>141.423</c:v>
                </c:pt>
                <c:pt idx="3665">
                  <c:v>141.069</c:v>
                </c:pt>
                <c:pt idx="3666">
                  <c:v>142.044</c:v>
                </c:pt>
                <c:pt idx="3667">
                  <c:v>141.246</c:v>
                </c:pt>
                <c:pt idx="3668">
                  <c:v>140.538</c:v>
                </c:pt>
                <c:pt idx="3669">
                  <c:v>141.423</c:v>
                </c:pt>
                <c:pt idx="3670">
                  <c:v>142.222</c:v>
                </c:pt>
                <c:pt idx="3671">
                  <c:v>142.222</c:v>
                </c:pt>
                <c:pt idx="3672">
                  <c:v>141.423</c:v>
                </c:pt>
                <c:pt idx="3673">
                  <c:v>142.222</c:v>
                </c:pt>
                <c:pt idx="3674">
                  <c:v>143.021</c:v>
                </c:pt>
                <c:pt idx="3675">
                  <c:v>141.069</c:v>
                </c:pt>
                <c:pt idx="3676">
                  <c:v>140.272</c:v>
                </c:pt>
                <c:pt idx="3677">
                  <c:v>141.069</c:v>
                </c:pt>
                <c:pt idx="3678">
                  <c:v>140.442</c:v>
                </c:pt>
                <c:pt idx="3679">
                  <c:v>141.423</c:v>
                </c:pt>
                <c:pt idx="3680">
                  <c:v>152.609</c:v>
                </c:pt>
                <c:pt idx="3681">
                  <c:v>156.604</c:v>
                </c:pt>
                <c:pt idx="3682">
                  <c:v>142.222</c:v>
                </c:pt>
                <c:pt idx="3683">
                  <c:v>142.222</c:v>
                </c:pt>
                <c:pt idx="3684">
                  <c:v>147.815</c:v>
                </c:pt>
                <c:pt idx="3685">
                  <c:v>141.423</c:v>
                </c:pt>
                <c:pt idx="3686">
                  <c:v>141.423</c:v>
                </c:pt>
                <c:pt idx="3687">
                  <c:v>140.624</c:v>
                </c:pt>
                <c:pt idx="3688">
                  <c:v>140.184</c:v>
                </c:pt>
                <c:pt idx="3689">
                  <c:v>142.222</c:v>
                </c:pt>
                <c:pt idx="3690">
                  <c:v>141.423</c:v>
                </c:pt>
                <c:pt idx="3691">
                  <c:v>142.222</c:v>
                </c:pt>
                <c:pt idx="3692">
                  <c:v>142.222</c:v>
                </c:pt>
                <c:pt idx="3693">
                  <c:v>142.222</c:v>
                </c:pt>
                <c:pt idx="3694">
                  <c:v>155.006</c:v>
                </c:pt>
                <c:pt idx="3695">
                  <c:v>151.81</c:v>
                </c:pt>
                <c:pt idx="3696">
                  <c:v>155.006</c:v>
                </c:pt>
                <c:pt idx="3697">
                  <c:v>178.976</c:v>
                </c:pt>
                <c:pt idx="3698">
                  <c:v>141.246</c:v>
                </c:pt>
                <c:pt idx="3699">
                  <c:v>142.222</c:v>
                </c:pt>
                <c:pt idx="3700">
                  <c:v>142.222</c:v>
                </c:pt>
                <c:pt idx="3701">
                  <c:v>141.423</c:v>
                </c:pt>
                <c:pt idx="3702">
                  <c:v>142.222</c:v>
                </c:pt>
                <c:pt idx="3703">
                  <c:v>141.423</c:v>
                </c:pt>
                <c:pt idx="3704">
                  <c:v>141.423</c:v>
                </c:pt>
                <c:pt idx="3705">
                  <c:v>141.423</c:v>
                </c:pt>
                <c:pt idx="3706">
                  <c:v>141.423</c:v>
                </c:pt>
                <c:pt idx="3707">
                  <c:v>196.554</c:v>
                </c:pt>
                <c:pt idx="3708">
                  <c:v>142.044</c:v>
                </c:pt>
                <c:pt idx="3709">
                  <c:v>155.805</c:v>
                </c:pt>
                <c:pt idx="3710">
                  <c:v>150.212</c:v>
                </c:pt>
                <c:pt idx="3711">
                  <c:v>141.423</c:v>
                </c:pt>
                <c:pt idx="3712">
                  <c:v>141.423</c:v>
                </c:pt>
                <c:pt idx="3713">
                  <c:v>141.423</c:v>
                </c:pt>
                <c:pt idx="3714">
                  <c:v>142.044</c:v>
                </c:pt>
                <c:pt idx="3715">
                  <c:v>141.688</c:v>
                </c:pt>
                <c:pt idx="3716">
                  <c:v>140.892</c:v>
                </c:pt>
                <c:pt idx="3717">
                  <c:v>147.63</c:v>
                </c:pt>
                <c:pt idx="3718">
                  <c:v>142.044</c:v>
                </c:pt>
                <c:pt idx="3719">
                  <c:v>141.866</c:v>
                </c:pt>
                <c:pt idx="3720">
                  <c:v>141.423</c:v>
                </c:pt>
                <c:pt idx="3721">
                  <c:v>141.423</c:v>
                </c:pt>
                <c:pt idx="3722">
                  <c:v>141.423</c:v>
                </c:pt>
                <c:pt idx="3723">
                  <c:v>142.222</c:v>
                </c:pt>
                <c:pt idx="3724">
                  <c:v>140.624</c:v>
                </c:pt>
                <c:pt idx="3725">
                  <c:v>143.82</c:v>
                </c:pt>
                <c:pt idx="3726">
                  <c:v>143.021</c:v>
                </c:pt>
                <c:pt idx="3727">
                  <c:v>141.866</c:v>
                </c:pt>
                <c:pt idx="3728">
                  <c:v>141.069</c:v>
                </c:pt>
                <c:pt idx="3729">
                  <c:v>141.866</c:v>
                </c:pt>
                <c:pt idx="3730">
                  <c:v>141.866</c:v>
                </c:pt>
                <c:pt idx="3731">
                  <c:v>141.423</c:v>
                </c:pt>
                <c:pt idx="3732">
                  <c:v>142.222</c:v>
                </c:pt>
                <c:pt idx="3733">
                  <c:v>143.021</c:v>
                </c:pt>
                <c:pt idx="3734">
                  <c:v>141.423</c:v>
                </c:pt>
                <c:pt idx="3735">
                  <c:v>140.624</c:v>
                </c:pt>
                <c:pt idx="3736">
                  <c:v>142.222</c:v>
                </c:pt>
                <c:pt idx="3737">
                  <c:v>141.069</c:v>
                </c:pt>
                <c:pt idx="3738">
                  <c:v>141.423</c:v>
                </c:pt>
                <c:pt idx="3739">
                  <c:v>140.624</c:v>
                </c:pt>
                <c:pt idx="3740">
                  <c:v>142.222</c:v>
                </c:pt>
                <c:pt idx="3741">
                  <c:v>141.423</c:v>
                </c:pt>
                <c:pt idx="3742">
                  <c:v>143.82</c:v>
                </c:pt>
                <c:pt idx="3743">
                  <c:v>143.021</c:v>
                </c:pt>
                <c:pt idx="3744">
                  <c:v>141.069</c:v>
                </c:pt>
                <c:pt idx="3745">
                  <c:v>141.423</c:v>
                </c:pt>
                <c:pt idx="3746">
                  <c:v>142.222</c:v>
                </c:pt>
                <c:pt idx="3747">
                  <c:v>140.086</c:v>
                </c:pt>
                <c:pt idx="3748">
                  <c:v>153.408</c:v>
                </c:pt>
                <c:pt idx="3749">
                  <c:v>153.408</c:v>
                </c:pt>
                <c:pt idx="3750">
                  <c:v>147.815</c:v>
                </c:pt>
                <c:pt idx="3751">
                  <c:v>142.222</c:v>
                </c:pt>
                <c:pt idx="3752">
                  <c:v>157.403</c:v>
                </c:pt>
                <c:pt idx="3753">
                  <c:v>155.805</c:v>
                </c:pt>
                <c:pt idx="3754">
                  <c:v>143.021</c:v>
                </c:pt>
                <c:pt idx="3755">
                  <c:v>141.423</c:v>
                </c:pt>
                <c:pt idx="3756">
                  <c:v>145.418</c:v>
                </c:pt>
                <c:pt idx="3757">
                  <c:v>133.678</c:v>
                </c:pt>
                <c:pt idx="3758">
                  <c:v>142.222</c:v>
                </c:pt>
                <c:pt idx="3759">
                  <c:v>143.021</c:v>
                </c:pt>
                <c:pt idx="3760">
                  <c:v>142.222</c:v>
                </c:pt>
                <c:pt idx="3761">
                  <c:v>142.222</c:v>
                </c:pt>
                <c:pt idx="3762">
                  <c:v>141.423</c:v>
                </c:pt>
                <c:pt idx="3763">
                  <c:v>142.222</c:v>
                </c:pt>
                <c:pt idx="3764">
                  <c:v>140.892</c:v>
                </c:pt>
                <c:pt idx="3765">
                  <c:v>141.069</c:v>
                </c:pt>
                <c:pt idx="3766">
                  <c:v>157.009</c:v>
                </c:pt>
                <c:pt idx="3767">
                  <c:v>141.51</c:v>
                </c:pt>
                <c:pt idx="3768">
                  <c:v>141.423</c:v>
                </c:pt>
                <c:pt idx="3769">
                  <c:v>141.423</c:v>
                </c:pt>
                <c:pt idx="3770">
                  <c:v>143.021</c:v>
                </c:pt>
                <c:pt idx="3771">
                  <c:v>141.069</c:v>
                </c:pt>
                <c:pt idx="3772">
                  <c:v>140.624</c:v>
                </c:pt>
                <c:pt idx="3773">
                  <c:v>141.423</c:v>
                </c:pt>
                <c:pt idx="3774">
                  <c:v>141.423</c:v>
                </c:pt>
                <c:pt idx="3775">
                  <c:v>141.423</c:v>
                </c:pt>
                <c:pt idx="3776">
                  <c:v>347.565</c:v>
                </c:pt>
                <c:pt idx="3777">
                  <c:v>142.222</c:v>
                </c:pt>
                <c:pt idx="3778">
                  <c:v>143.82</c:v>
                </c:pt>
                <c:pt idx="3779">
                  <c:v>140.272</c:v>
                </c:pt>
                <c:pt idx="3780">
                  <c:v>142.044</c:v>
                </c:pt>
                <c:pt idx="3781">
                  <c:v>141.069</c:v>
                </c:pt>
                <c:pt idx="3782">
                  <c:v>141.423</c:v>
                </c:pt>
                <c:pt idx="3783">
                  <c:v>147.016</c:v>
                </c:pt>
                <c:pt idx="3784">
                  <c:v>156.604</c:v>
                </c:pt>
                <c:pt idx="3785">
                  <c:v>153.408</c:v>
                </c:pt>
                <c:pt idx="3786">
                  <c:v>168.589</c:v>
                </c:pt>
                <c:pt idx="3787">
                  <c:v>153.408</c:v>
                </c:pt>
                <c:pt idx="3788">
                  <c:v>142.222</c:v>
                </c:pt>
                <c:pt idx="3789">
                  <c:v>143.021</c:v>
                </c:pt>
                <c:pt idx="3790">
                  <c:v>141.423</c:v>
                </c:pt>
                <c:pt idx="3791">
                  <c:v>142.222</c:v>
                </c:pt>
                <c:pt idx="3792">
                  <c:v>142.222</c:v>
                </c:pt>
                <c:pt idx="3793">
                  <c:v>142.222</c:v>
                </c:pt>
                <c:pt idx="3794">
                  <c:v>142.222</c:v>
                </c:pt>
                <c:pt idx="3795">
                  <c:v>143.021</c:v>
                </c:pt>
                <c:pt idx="3796">
                  <c:v>152.609</c:v>
                </c:pt>
                <c:pt idx="3797">
                  <c:v>153.408</c:v>
                </c:pt>
                <c:pt idx="3798">
                  <c:v>152.609</c:v>
                </c:pt>
                <c:pt idx="3799">
                  <c:v>154.207</c:v>
                </c:pt>
                <c:pt idx="3800">
                  <c:v>155.805</c:v>
                </c:pt>
                <c:pt idx="3801">
                  <c:v>141.423</c:v>
                </c:pt>
                <c:pt idx="3802">
                  <c:v>141.423</c:v>
                </c:pt>
                <c:pt idx="3803">
                  <c:v>142.222</c:v>
                </c:pt>
                <c:pt idx="3804">
                  <c:v>141.423</c:v>
                </c:pt>
                <c:pt idx="3805">
                  <c:v>141.423</c:v>
                </c:pt>
                <c:pt idx="3806">
                  <c:v>139.653</c:v>
                </c:pt>
                <c:pt idx="3807">
                  <c:v>141.423</c:v>
                </c:pt>
                <c:pt idx="3808">
                  <c:v>142.222</c:v>
                </c:pt>
                <c:pt idx="3809">
                  <c:v>141.423</c:v>
                </c:pt>
                <c:pt idx="3810">
                  <c:v>142.222</c:v>
                </c:pt>
                <c:pt idx="3811">
                  <c:v>142.222</c:v>
                </c:pt>
                <c:pt idx="3812">
                  <c:v>143.021</c:v>
                </c:pt>
                <c:pt idx="3813">
                  <c:v>154.207</c:v>
                </c:pt>
                <c:pt idx="3814">
                  <c:v>141.423</c:v>
                </c:pt>
                <c:pt idx="3815">
                  <c:v>143.021</c:v>
                </c:pt>
                <c:pt idx="3816">
                  <c:v>140.007</c:v>
                </c:pt>
                <c:pt idx="3817">
                  <c:v>141.423</c:v>
                </c:pt>
                <c:pt idx="3818">
                  <c:v>140.892</c:v>
                </c:pt>
                <c:pt idx="3819">
                  <c:v>141.423</c:v>
                </c:pt>
                <c:pt idx="3820">
                  <c:v>142.222</c:v>
                </c:pt>
                <c:pt idx="3821">
                  <c:v>142.222</c:v>
                </c:pt>
                <c:pt idx="3822">
                  <c:v>141.688</c:v>
                </c:pt>
                <c:pt idx="3823">
                  <c:v>141.069</c:v>
                </c:pt>
                <c:pt idx="3824">
                  <c:v>141.423</c:v>
                </c:pt>
                <c:pt idx="3825">
                  <c:v>143.82</c:v>
                </c:pt>
                <c:pt idx="3826">
                  <c:v>132.219</c:v>
                </c:pt>
                <c:pt idx="3827">
                  <c:v>142.222</c:v>
                </c:pt>
                <c:pt idx="3828">
                  <c:v>141.423</c:v>
                </c:pt>
                <c:pt idx="3829">
                  <c:v>143.021</c:v>
                </c:pt>
                <c:pt idx="3830">
                  <c:v>140.624</c:v>
                </c:pt>
                <c:pt idx="3831">
                  <c:v>140.892</c:v>
                </c:pt>
                <c:pt idx="3832">
                  <c:v>141.866</c:v>
                </c:pt>
                <c:pt idx="3833">
                  <c:v>140.892</c:v>
                </c:pt>
                <c:pt idx="3834">
                  <c:v>141.246</c:v>
                </c:pt>
                <c:pt idx="3835">
                  <c:v>197.656</c:v>
                </c:pt>
                <c:pt idx="3836">
                  <c:v>144.438</c:v>
                </c:pt>
                <c:pt idx="3837">
                  <c:v>140.624</c:v>
                </c:pt>
                <c:pt idx="3838">
                  <c:v>142.222</c:v>
                </c:pt>
                <c:pt idx="3839">
                  <c:v>142.222</c:v>
                </c:pt>
                <c:pt idx="3840">
                  <c:v>141.423</c:v>
                </c:pt>
                <c:pt idx="3841">
                  <c:v>141.423</c:v>
                </c:pt>
                <c:pt idx="3842">
                  <c:v>142.222</c:v>
                </c:pt>
                <c:pt idx="3843">
                  <c:v>141.423</c:v>
                </c:pt>
                <c:pt idx="3844">
                  <c:v>141.423</c:v>
                </c:pt>
                <c:pt idx="3845">
                  <c:v>182.172</c:v>
                </c:pt>
                <c:pt idx="3846">
                  <c:v>143.021</c:v>
                </c:pt>
                <c:pt idx="3847">
                  <c:v>143.021</c:v>
                </c:pt>
                <c:pt idx="3848">
                  <c:v>153.408</c:v>
                </c:pt>
                <c:pt idx="3849">
                  <c:v>155.006</c:v>
                </c:pt>
                <c:pt idx="3850">
                  <c:v>147.815</c:v>
                </c:pt>
                <c:pt idx="3851">
                  <c:v>141.423</c:v>
                </c:pt>
                <c:pt idx="3852">
                  <c:v>141.423</c:v>
                </c:pt>
                <c:pt idx="3853">
                  <c:v>141.069</c:v>
                </c:pt>
                <c:pt idx="3854">
                  <c:v>141.866</c:v>
                </c:pt>
                <c:pt idx="3855">
                  <c:v>530.67</c:v>
                </c:pt>
                <c:pt idx="3856">
                  <c:v>140.892</c:v>
                </c:pt>
                <c:pt idx="3857">
                  <c:v>142.222</c:v>
                </c:pt>
                <c:pt idx="3858">
                  <c:v>141.246</c:v>
                </c:pt>
                <c:pt idx="3859">
                  <c:v>141.423</c:v>
                </c:pt>
                <c:pt idx="3860">
                  <c:v>142.222</c:v>
                </c:pt>
                <c:pt idx="3861">
                  <c:v>142.222</c:v>
                </c:pt>
                <c:pt idx="3862">
                  <c:v>141.423</c:v>
                </c:pt>
                <c:pt idx="3863">
                  <c:v>141.423</c:v>
                </c:pt>
                <c:pt idx="3864">
                  <c:v>143.021</c:v>
                </c:pt>
                <c:pt idx="3865">
                  <c:v>142.842</c:v>
                </c:pt>
                <c:pt idx="3866">
                  <c:v>141.866</c:v>
                </c:pt>
                <c:pt idx="3867">
                  <c:v>141.069</c:v>
                </c:pt>
                <c:pt idx="3868">
                  <c:v>141.866</c:v>
                </c:pt>
                <c:pt idx="3869">
                  <c:v>141.866</c:v>
                </c:pt>
                <c:pt idx="3870">
                  <c:v>141.866</c:v>
                </c:pt>
                <c:pt idx="3871">
                  <c:v>142.222</c:v>
                </c:pt>
                <c:pt idx="3872">
                  <c:v>141.423</c:v>
                </c:pt>
                <c:pt idx="3873">
                  <c:v>142.222</c:v>
                </c:pt>
                <c:pt idx="3874">
                  <c:v>141.423</c:v>
                </c:pt>
                <c:pt idx="3875">
                  <c:v>141.332</c:v>
                </c:pt>
                <c:pt idx="3876">
                  <c:v>141.423</c:v>
                </c:pt>
                <c:pt idx="3877">
                  <c:v>141.423</c:v>
                </c:pt>
                <c:pt idx="3878">
                  <c:v>141.423</c:v>
                </c:pt>
                <c:pt idx="3879">
                  <c:v>142.222</c:v>
                </c:pt>
                <c:pt idx="3880">
                  <c:v>142.222</c:v>
                </c:pt>
                <c:pt idx="3881">
                  <c:v>141.423</c:v>
                </c:pt>
                <c:pt idx="3882">
                  <c:v>142.222</c:v>
                </c:pt>
                <c:pt idx="3883">
                  <c:v>142.663</c:v>
                </c:pt>
                <c:pt idx="3884">
                  <c:v>183.77</c:v>
                </c:pt>
                <c:pt idx="3885">
                  <c:v>141.423</c:v>
                </c:pt>
                <c:pt idx="3886">
                  <c:v>141.866</c:v>
                </c:pt>
                <c:pt idx="3887">
                  <c:v>142.044</c:v>
                </c:pt>
                <c:pt idx="3888">
                  <c:v>141.423</c:v>
                </c:pt>
                <c:pt idx="3889">
                  <c:v>141.423</c:v>
                </c:pt>
                <c:pt idx="3890">
                  <c:v>141.246</c:v>
                </c:pt>
                <c:pt idx="3891">
                  <c:v>141.423</c:v>
                </c:pt>
                <c:pt idx="3892">
                  <c:v>140.715</c:v>
                </c:pt>
                <c:pt idx="3893">
                  <c:v>142.222</c:v>
                </c:pt>
                <c:pt idx="3894">
                  <c:v>509.124</c:v>
                </c:pt>
                <c:pt idx="3895">
                  <c:v>142.222</c:v>
                </c:pt>
                <c:pt idx="3896">
                  <c:v>141.423</c:v>
                </c:pt>
                <c:pt idx="3897">
                  <c:v>142.222</c:v>
                </c:pt>
                <c:pt idx="3898">
                  <c:v>142.222</c:v>
                </c:pt>
                <c:pt idx="3899">
                  <c:v>141.423</c:v>
                </c:pt>
                <c:pt idx="3900">
                  <c:v>141.069</c:v>
                </c:pt>
                <c:pt idx="3901">
                  <c:v>141.866</c:v>
                </c:pt>
                <c:pt idx="3902">
                  <c:v>141.866</c:v>
                </c:pt>
                <c:pt idx="3903">
                  <c:v>142.222</c:v>
                </c:pt>
                <c:pt idx="3904">
                  <c:v>141.246</c:v>
                </c:pt>
                <c:pt idx="3905">
                  <c:v>155.805</c:v>
                </c:pt>
                <c:pt idx="3906">
                  <c:v>157.403</c:v>
                </c:pt>
                <c:pt idx="3907">
                  <c:v>143.82</c:v>
                </c:pt>
                <c:pt idx="3908">
                  <c:v>150.212</c:v>
                </c:pt>
                <c:pt idx="3909">
                  <c:v>142.222</c:v>
                </c:pt>
                <c:pt idx="3910">
                  <c:v>143.021</c:v>
                </c:pt>
                <c:pt idx="3911">
                  <c:v>141.423</c:v>
                </c:pt>
                <c:pt idx="3912">
                  <c:v>141.423</c:v>
                </c:pt>
                <c:pt idx="3913">
                  <c:v>142.222</c:v>
                </c:pt>
                <c:pt idx="3914">
                  <c:v>140.007</c:v>
                </c:pt>
                <c:pt idx="3915">
                  <c:v>141.423</c:v>
                </c:pt>
                <c:pt idx="3916">
                  <c:v>142.842</c:v>
                </c:pt>
                <c:pt idx="3917">
                  <c:v>142.222</c:v>
                </c:pt>
                <c:pt idx="3918">
                  <c:v>142.222</c:v>
                </c:pt>
                <c:pt idx="3919">
                  <c:v>142.222</c:v>
                </c:pt>
                <c:pt idx="3920">
                  <c:v>157.403</c:v>
                </c:pt>
                <c:pt idx="3921">
                  <c:v>155.006</c:v>
                </c:pt>
                <c:pt idx="3922">
                  <c:v>142.222</c:v>
                </c:pt>
                <c:pt idx="3923">
                  <c:v>142.222</c:v>
                </c:pt>
                <c:pt idx="3924">
                  <c:v>133.759</c:v>
                </c:pt>
                <c:pt idx="3925">
                  <c:v>142.222</c:v>
                </c:pt>
                <c:pt idx="3926">
                  <c:v>141.423</c:v>
                </c:pt>
                <c:pt idx="3927">
                  <c:v>142.222</c:v>
                </c:pt>
                <c:pt idx="3928">
                  <c:v>141.423</c:v>
                </c:pt>
                <c:pt idx="3929">
                  <c:v>141.423</c:v>
                </c:pt>
                <c:pt idx="3930">
                  <c:v>141.423</c:v>
                </c:pt>
                <c:pt idx="3931">
                  <c:v>142.222</c:v>
                </c:pt>
                <c:pt idx="3932">
                  <c:v>141.423</c:v>
                </c:pt>
                <c:pt idx="3933">
                  <c:v>142.222</c:v>
                </c:pt>
                <c:pt idx="3934">
                  <c:v>154.635</c:v>
                </c:pt>
                <c:pt idx="3935">
                  <c:v>143.021</c:v>
                </c:pt>
                <c:pt idx="3936">
                  <c:v>147.016</c:v>
                </c:pt>
                <c:pt idx="3937">
                  <c:v>141.423</c:v>
                </c:pt>
                <c:pt idx="3938">
                  <c:v>141.423</c:v>
                </c:pt>
                <c:pt idx="3939">
                  <c:v>141.866</c:v>
                </c:pt>
                <c:pt idx="3940">
                  <c:v>141.423</c:v>
                </c:pt>
                <c:pt idx="3941">
                  <c:v>141.069</c:v>
                </c:pt>
                <c:pt idx="3942">
                  <c:v>141.069</c:v>
                </c:pt>
                <c:pt idx="3943">
                  <c:v>181.488</c:v>
                </c:pt>
                <c:pt idx="3944">
                  <c:v>142.044</c:v>
                </c:pt>
                <c:pt idx="3945">
                  <c:v>141.423</c:v>
                </c:pt>
                <c:pt idx="3946">
                  <c:v>142.222</c:v>
                </c:pt>
                <c:pt idx="3947">
                  <c:v>140.624</c:v>
                </c:pt>
                <c:pt idx="3948">
                  <c:v>140.624</c:v>
                </c:pt>
                <c:pt idx="3949">
                  <c:v>141.423</c:v>
                </c:pt>
                <c:pt idx="3950">
                  <c:v>143.82</c:v>
                </c:pt>
                <c:pt idx="3951">
                  <c:v>140.624</c:v>
                </c:pt>
                <c:pt idx="3952">
                  <c:v>141.069</c:v>
                </c:pt>
                <c:pt idx="3953">
                  <c:v>488.561</c:v>
                </c:pt>
                <c:pt idx="3954">
                  <c:v>141.866</c:v>
                </c:pt>
                <c:pt idx="3955">
                  <c:v>141.069</c:v>
                </c:pt>
                <c:pt idx="3956">
                  <c:v>141.069</c:v>
                </c:pt>
                <c:pt idx="3957">
                  <c:v>143.021</c:v>
                </c:pt>
                <c:pt idx="3958">
                  <c:v>141.423</c:v>
                </c:pt>
                <c:pt idx="3959">
                  <c:v>141.423</c:v>
                </c:pt>
                <c:pt idx="3960">
                  <c:v>141.423</c:v>
                </c:pt>
                <c:pt idx="3961">
                  <c:v>141.423</c:v>
                </c:pt>
                <c:pt idx="3962">
                  <c:v>139.825</c:v>
                </c:pt>
                <c:pt idx="3963">
                  <c:v>143.82</c:v>
                </c:pt>
                <c:pt idx="3964">
                  <c:v>142.222</c:v>
                </c:pt>
                <c:pt idx="3965">
                  <c:v>142.222</c:v>
                </c:pt>
                <c:pt idx="3966">
                  <c:v>141.423</c:v>
                </c:pt>
                <c:pt idx="3967">
                  <c:v>142.222</c:v>
                </c:pt>
                <c:pt idx="3968">
                  <c:v>143.021</c:v>
                </c:pt>
                <c:pt idx="3969">
                  <c:v>140.892</c:v>
                </c:pt>
                <c:pt idx="3970">
                  <c:v>141.423</c:v>
                </c:pt>
                <c:pt idx="3971">
                  <c:v>141.423</c:v>
                </c:pt>
                <c:pt idx="3972">
                  <c:v>142.222</c:v>
                </c:pt>
                <c:pt idx="3973">
                  <c:v>140.007</c:v>
                </c:pt>
                <c:pt idx="3974">
                  <c:v>144.619</c:v>
                </c:pt>
                <c:pt idx="3975">
                  <c:v>142.222</c:v>
                </c:pt>
                <c:pt idx="3976">
                  <c:v>155.805</c:v>
                </c:pt>
                <c:pt idx="3977">
                  <c:v>155.805</c:v>
                </c:pt>
                <c:pt idx="3978">
                  <c:v>147.815</c:v>
                </c:pt>
                <c:pt idx="3979">
                  <c:v>142.222</c:v>
                </c:pt>
                <c:pt idx="3980">
                  <c:v>141.423</c:v>
                </c:pt>
                <c:pt idx="3981">
                  <c:v>141.423</c:v>
                </c:pt>
                <c:pt idx="3982">
                  <c:v>141.423</c:v>
                </c:pt>
                <c:pt idx="3983">
                  <c:v>140.007</c:v>
                </c:pt>
                <c:pt idx="3984">
                  <c:v>142.222</c:v>
                </c:pt>
                <c:pt idx="3985">
                  <c:v>142.222</c:v>
                </c:pt>
                <c:pt idx="3986">
                  <c:v>142.222</c:v>
                </c:pt>
                <c:pt idx="3987">
                  <c:v>142.222</c:v>
                </c:pt>
                <c:pt idx="3988">
                  <c:v>141.423</c:v>
                </c:pt>
                <c:pt idx="3989">
                  <c:v>152.609</c:v>
                </c:pt>
                <c:pt idx="3990">
                  <c:v>146.217</c:v>
                </c:pt>
                <c:pt idx="3991">
                  <c:v>141.423</c:v>
                </c:pt>
                <c:pt idx="3992">
                  <c:v>141.423</c:v>
                </c:pt>
                <c:pt idx="3993">
                  <c:v>141.71</c:v>
                </c:pt>
                <c:pt idx="3994">
                  <c:v>143.021</c:v>
                </c:pt>
                <c:pt idx="3995">
                  <c:v>156.604</c:v>
                </c:pt>
                <c:pt idx="3996">
                  <c:v>142.222</c:v>
                </c:pt>
                <c:pt idx="3997">
                  <c:v>142.222</c:v>
                </c:pt>
                <c:pt idx="3998">
                  <c:v>143.021</c:v>
                </c:pt>
                <c:pt idx="3999">
                  <c:v>141.423</c:v>
                </c:pt>
                <c:pt idx="4000">
                  <c:v>142.222</c:v>
                </c:pt>
                <c:pt idx="4001">
                  <c:v>142.222</c:v>
                </c:pt>
                <c:pt idx="4002">
                  <c:v>146.217</c:v>
                </c:pt>
                <c:pt idx="4003">
                  <c:v>148.242</c:v>
                </c:pt>
                <c:pt idx="4004">
                  <c:v>154.207</c:v>
                </c:pt>
                <c:pt idx="4005">
                  <c:v>153.408</c:v>
                </c:pt>
                <c:pt idx="4006">
                  <c:v>155.006</c:v>
                </c:pt>
                <c:pt idx="4007">
                  <c:v>141.423</c:v>
                </c:pt>
                <c:pt idx="4008">
                  <c:v>142.222</c:v>
                </c:pt>
                <c:pt idx="4009">
                  <c:v>140.892</c:v>
                </c:pt>
                <c:pt idx="4010">
                  <c:v>141.246</c:v>
                </c:pt>
                <c:pt idx="4011">
                  <c:v>141.866</c:v>
                </c:pt>
                <c:pt idx="4012">
                  <c:v>181.373</c:v>
                </c:pt>
                <c:pt idx="4013">
                  <c:v>141.246</c:v>
                </c:pt>
                <c:pt idx="4014">
                  <c:v>141.423</c:v>
                </c:pt>
                <c:pt idx="4015">
                  <c:v>141.423</c:v>
                </c:pt>
                <c:pt idx="4016">
                  <c:v>142.222</c:v>
                </c:pt>
                <c:pt idx="4017">
                  <c:v>141.423</c:v>
                </c:pt>
                <c:pt idx="4018">
                  <c:v>141.423</c:v>
                </c:pt>
                <c:pt idx="4019">
                  <c:v>143.021</c:v>
                </c:pt>
                <c:pt idx="4020">
                  <c:v>142.222</c:v>
                </c:pt>
                <c:pt idx="4021">
                  <c:v>141.246</c:v>
                </c:pt>
                <c:pt idx="4022">
                  <c:v>455.658</c:v>
                </c:pt>
                <c:pt idx="4023">
                  <c:v>140.892</c:v>
                </c:pt>
                <c:pt idx="4024">
                  <c:v>140.892</c:v>
                </c:pt>
                <c:pt idx="4025">
                  <c:v>140.892</c:v>
                </c:pt>
                <c:pt idx="4026">
                  <c:v>142.222</c:v>
                </c:pt>
                <c:pt idx="4027">
                  <c:v>142.044</c:v>
                </c:pt>
                <c:pt idx="4028">
                  <c:v>141.423</c:v>
                </c:pt>
                <c:pt idx="4029">
                  <c:v>141.423</c:v>
                </c:pt>
                <c:pt idx="4030">
                  <c:v>140.892</c:v>
                </c:pt>
                <c:pt idx="4031">
                  <c:v>141.423</c:v>
                </c:pt>
                <c:pt idx="4032">
                  <c:v>141.246</c:v>
                </c:pt>
                <c:pt idx="4033">
                  <c:v>141.423</c:v>
                </c:pt>
                <c:pt idx="4034">
                  <c:v>141.423</c:v>
                </c:pt>
                <c:pt idx="4035">
                  <c:v>141.423</c:v>
                </c:pt>
                <c:pt idx="4036">
                  <c:v>141.423</c:v>
                </c:pt>
                <c:pt idx="4037">
                  <c:v>143.82</c:v>
                </c:pt>
                <c:pt idx="4038">
                  <c:v>141.866</c:v>
                </c:pt>
                <c:pt idx="4039">
                  <c:v>140.892</c:v>
                </c:pt>
                <c:pt idx="4040">
                  <c:v>141.246</c:v>
                </c:pt>
                <c:pt idx="4041">
                  <c:v>141.069</c:v>
                </c:pt>
                <c:pt idx="4042">
                  <c:v>140.715</c:v>
                </c:pt>
                <c:pt idx="4043">
                  <c:v>152.609</c:v>
                </c:pt>
                <c:pt idx="4044">
                  <c:v>150.212</c:v>
                </c:pt>
                <c:pt idx="4045">
                  <c:v>154.207</c:v>
                </c:pt>
                <c:pt idx="4046">
                  <c:v>142.222</c:v>
                </c:pt>
                <c:pt idx="4047">
                  <c:v>142.222</c:v>
                </c:pt>
                <c:pt idx="4048">
                  <c:v>142.222</c:v>
                </c:pt>
                <c:pt idx="4049">
                  <c:v>142.222</c:v>
                </c:pt>
                <c:pt idx="4050">
                  <c:v>142.222</c:v>
                </c:pt>
                <c:pt idx="4051">
                  <c:v>141.423</c:v>
                </c:pt>
                <c:pt idx="4052">
                  <c:v>139.653</c:v>
                </c:pt>
                <c:pt idx="4053">
                  <c:v>142.222</c:v>
                </c:pt>
                <c:pt idx="4054">
                  <c:v>142.222</c:v>
                </c:pt>
                <c:pt idx="4055">
                  <c:v>142.222</c:v>
                </c:pt>
                <c:pt idx="4056">
                  <c:v>151.011</c:v>
                </c:pt>
                <c:pt idx="4057">
                  <c:v>145.418</c:v>
                </c:pt>
                <c:pt idx="4058">
                  <c:v>153.408</c:v>
                </c:pt>
                <c:pt idx="4059">
                  <c:v>152.609</c:v>
                </c:pt>
                <c:pt idx="4060">
                  <c:v>142.222</c:v>
                </c:pt>
                <c:pt idx="4061">
                  <c:v>144.619</c:v>
                </c:pt>
                <c:pt idx="4062">
                  <c:v>140.007</c:v>
                </c:pt>
                <c:pt idx="4063">
                  <c:v>142.222</c:v>
                </c:pt>
                <c:pt idx="4064">
                  <c:v>151.011</c:v>
                </c:pt>
                <c:pt idx="4065">
                  <c:v>140.624</c:v>
                </c:pt>
                <c:pt idx="4066">
                  <c:v>141.423</c:v>
                </c:pt>
                <c:pt idx="4067">
                  <c:v>141.423</c:v>
                </c:pt>
                <c:pt idx="4068">
                  <c:v>142.044</c:v>
                </c:pt>
                <c:pt idx="4069">
                  <c:v>142.222</c:v>
                </c:pt>
                <c:pt idx="4070">
                  <c:v>142.222</c:v>
                </c:pt>
                <c:pt idx="4071">
                  <c:v>142.842</c:v>
                </c:pt>
                <c:pt idx="4072">
                  <c:v>141.069</c:v>
                </c:pt>
                <c:pt idx="4073">
                  <c:v>142.842</c:v>
                </c:pt>
                <c:pt idx="4074">
                  <c:v>141.866</c:v>
                </c:pt>
                <c:pt idx="4075">
                  <c:v>141.423</c:v>
                </c:pt>
                <c:pt idx="4076">
                  <c:v>148.614</c:v>
                </c:pt>
                <c:pt idx="4077">
                  <c:v>157.403</c:v>
                </c:pt>
                <c:pt idx="4078">
                  <c:v>151.011</c:v>
                </c:pt>
                <c:pt idx="4079">
                  <c:v>150.822</c:v>
                </c:pt>
                <c:pt idx="4080">
                  <c:v>159.001</c:v>
                </c:pt>
                <c:pt idx="4081">
                  <c:v>155.428</c:v>
                </c:pt>
                <c:pt idx="4082">
                  <c:v>143.021</c:v>
                </c:pt>
                <c:pt idx="4083">
                  <c:v>141.423</c:v>
                </c:pt>
                <c:pt idx="4084">
                  <c:v>142.222</c:v>
                </c:pt>
                <c:pt idx="4085">
                  <c:v>141.423</c:v>
                </c:pt>
                <c:pt idx="4086">
                  <c:v>141.423</c:v>
                </c:pt>
                <c:pt idx="4087">
                  <c:v>142.222</c:v>
                </c:pt>
                <c:pt idx="4088">
                  <c:v>143.021</c:v>
                </c:pt>
                <c:pt idx="4089">
                  <c:v>150.024</c:v>
                </c:pt>
                <c:pt idx="4090">
                  <c:v>147.815</c:v>
                </c:pt>
                <c:pt idx="4091">
                  <c:v>141.888</c:v>
                </c:pt>
                <c:pt idx="4092">
                  <c:v>153.408</c:v>
                </c:pt>
                <c:pt idx="4093">
                  <c:v>155.805</c:v>
                </c:pt>
                <c:pt idx="4094">
                  <c:v>141.423</c:v>
                </c:pt>
                <c:pt idx="4095">
                  <c:v>142.044</c:v>
                </c:pt>
                <c:pt idx="4096">
                  <c:v>142.044</c:v>
                </c:pt>
                <c:pt idx="4097">
                  <c:v>142.044</c:v>
                </c:pt>
                <c:pt idx="4098">
                  <c:v>141.423</c:v>
                </c:pt>
                <c:pt idx="4099">
                  <c:v>141.423</c:v>
                </c:pt>
                <c:pt idx="4100">
                  <c:v>153.216</c:v>
                </c:pt>
                <c:pt idx="4101">
                  <c:v>141.246</c:v>
                </c:pt>
                <c:pt idx="4102">
                  <c:v>141.423</c:v>
                </c:pt>
                <c:pt idx="4103">
                  <c:v>142.222</c:v>
                </c:pt>
                <c:pt idx="4104">
                  <c:v>142.222</c:v>
                </c:pt>
                <c:pt idx="4105">
                  <c:v>142.222</c:v>
                </c:pt>
                <c:pt idx="4106">
                  <c:v>142.044</c:v>
                </c:pt>
                <c:pt idx="4107">
                  <c:v>141.423</c:v>
                </c:pt>
                <c:pt idx="4108">
                  <c:v>142.842</c:v>
                </c:pt>
                <c:pt idx="4109">
                  <c:v>141.246</c:v>
                </c:pt>
                <c:pt idx="4110">
                  <c:v>179.896</c:v>
                </c:pt>
                <c:pt idx="4111">
                  <c:v>142.484</c:v>
                </c:pt>
                <c:pt idx="4112">
                  <c:v>141.069</c:v>
                </c:pt>
                <c:pt idx="4113">
                  <c:v>141.423</c:v>
                </c:pt>
                <c:pt idx="4114">
                  <c:v>141.51</c:v>
                </c:pt>
                <c:pt idx="4115">
                  <c:v>141.688</c:v>
                </c:pt>
                <c:pt idx="4116">
                  <c:v>141.246</c:v>
                </c:pt>
                <c:pt idx="4117">
                  <c:v>141.423</c:v>
                </c:pt>
                <c:pt idx="4118">
                  <c:v>142.222</c:v>
                </c:pt>
                <c:pt idx="4119">
                  <c:v>141.423</c:v>
                </c:pt>
                <c:pt idx="4120">
                  <c:v>504.169</c:v>
                </c:pt>
                <c:pt idx="4121">
                  <c:v>142.222</c:v>
                </c:pt>
                <c:pt idx="4122">
                  <c:v>143.021</c:v>
                </c:pt>
                <c:pt idx="4123">
                  <c:v>142.842</c:v>
                </c:pt>
                <c:pt idx="4124">
                  <c:v>140.892</c:v>
                </c:pt>
                <c:pt idx="4125">
                  <c:v>141.688</c:v>
                </c:pt>
                <c:pt idx="4126">
                  <c:v>141.688</c:v>
                </c:pt>
                <c:pt idx="4127">
                  <c:v>141.069</c:v>
                </c:pt>
                <c:pt idx="4128">
                  <c:v>141.866</c:v>
                </c:pt>
                <c:pt idx="4129">
                  <c:v>146.217</c:v>
                </c:pt>
                <c:pt idx="4130">
                  <c:v>155.006</c:v>
                </c:pt>
                <c:pt idx="4131">
                  <c:v>141.423</c:v>
                </c:pt>
                <c:pt idx="4132">
                  <c:v>142.222</c:v>
                </c:pt>
                <c:pt idx="4133">
                  <c:v>141.423</c:v>
                </c:pt>
                <c:pt idx="4134">
                  <c:v>141.423</c:v>
                </c:pt>
                <c:pt idx="4135">
                  <c:v>141.423</c:v>
                </c:pt>
                <c:pt idx="4136">
                  <c:v>140.624</c:v>
                </c:pt>
                <c:pt idx="4137">
                  <c:v>141.423</c:v>
                </c:pt>
                <c:pt idx="4138">
                  <c:v>141.423</c:v>
                </c:pt>
                <c:pt idx="4139">
                  <c:v>142.222</c:v>
                </c:pt>
                <c:pt idx="4140">
                  <c:v>141.41</c:v>
                </c:pt>
                <c:pt idx="4141">
                  <c:v>141.069</c:v>
                </c:pt>
                <c:pt idx="4142">
                  <c:v>141.423</c:v>
                </c:pt>
                <c:pt idx="4143">
                  <c:v>147.016</c:v>
                </c:pt>
                <c:pt idx="4144">
                  <c:v>143.82</c:v>
                </c:pt>
                <c:pt idx="4145">
                  <c:v>152.609</c:v>
                </c:pt>
                <c:pt idx="4146">
                  <c:v>141.423</c:v>
                </c:pt>
                <c:pt idx="4147">
                  <c:v>141.423</c:v>
                </c:pt>
                <c:pt idx="4148">
                  <c:v>156.604</c:v>
                </c:pt>
                <c:pt idx="4149">
                  <c:v>149.413</c:v>
                </c:pt>
                <c:pt idx="4150">
                  <c:v>143.171</c:v>
                </c:pt>
                <c:pt idx="4151">
                  <c:v>142.222</c:v>
                </c:pt>
                <c:pt idx="4152">
                  <c:v>141.423</c:v>
                </c:pt>
                <c:pt idx="4153">
                  <c:v>142.222</c:v>
                </c:pt>
                <c:pt idx="4154">
                  <c:v>142.222</c:v>
                </c:pt>
                <c:pt idx="4155">
                  <c:v>142.044</c:v>
                </c:pt>
                <c:pt idx="4156">
                  <c:v>142.044</c:v>
                </c:pt>
                <c:pt idx="4157">
                  <c:v>142.044</c:v>
                </c:pt>
                <c:pt idx="4158">
                  <c:v>153.216</c:v>
                </c:pt>
                <c:pt idx="4159">
                  <c:v>157.403</c:v>
                </c:pt>
                <c:pt idx="4160">
                  <c:v>154.23</c:v>
                </c:pt>
                <c:pt idx="4161">
                  <c:v>141.423</c:v>
                </c:pt>
                <c:pt idx="4162">
                  <c:v>142.044</c:v>
                </c:pt>
                <c:pt idx="4163">
                  <c:v>142.044</c:v>
                </c:pt>
                <c:pt idx="4164">
                  <c:v>142.044</c:v>
                </c:pt>
                <c:pt idx="4165">
                  <c:v>141.688</c:v>
                </c:pt>
                <c:pt idx="4166">
                  <c:v>141.688</c:v>
                </c:pt>
                <c:pt idx="4167">
                  <c:v>141.069</c:v>
                </c:pt>
                <c:pt idx="4168">
                  <c:v>141.423</c:v>
                </c:pt>
                <c:pt idx="4169">
                  <c:v>197.353</c:v>
                </c:pt>
                <c:pt idx="4170">
                  <c:v>141.246</c:v>
                </c:pt>
                <c:pt idx="4171">
                  <c:v>141.423</c:v>
                </c:pt>
                <c:pt idx="4172">
                  <c:v>141.423</c:v>
                </c:pt>
                <c:pt idx="4173">
                  <c:v>141.423</c:v>
                </c:pt>
                <c:pt idx="4174">
                  <c:v>142.842</c:v>
                </c:pt>
                <c:pt idx="4175">
                  <c:v>141.423</c:v>
                </c:pt>
                <c:pt idx="4176">
                  <c:v>140.448</c:v>
                </c:pt>
                <c:pt idx="4177">
                  <c:v>141.688</c:v>
                </c:pt>
                <c:pt idx="4178">
                  <c:v>140.892</c:v>
                </c:pt>
                <c:pt idx="4179">
                  <c:v>179.896</c:v>
                </c:pt>
                <c:pt idx="4180">
                  <c:v>141.688</c:v>
                </c:pt>
                <c:pt idx="4181">
                  <c:v>142.222</c:v>
                </c:pt>
                <c:pt idx="4182">
                  <c:v>141.246</c:v>
                </c:pt>
                <c:pt idx="4183">
                  <c:v>141.423</c:v>
                </c:pt>
                <c:pt idx="4184">
                  <c:v>142.044</c:v>
                </c:pt>
                <c:pt idx="4185">
                  <c:v>141.423</c:v>
                </c:pt>
                <c:pt idx="4186">
                  <c:v>141.423</c:v>
                </c:pt>
                <c:pt idx="4187">
                  <c:v>142.222</c:v>
                </c:pt>
                <c:pt idx="4188">
                  <c:v>142.222</c:v>
                </c:pt>
                <c:pt idx="4189">
                  <c:v>461.822</c:v>
                </c:pt>
                <c:pt idx="4190">
                  <c:v>142.222</c:v>
                </c:pt>
                <c:pt idx="4191">
                  <c:v>142.222</c:v>
                </c:pt>
                <c:pt idx="4192">
                  <c:v>142.842</c:v>
                </c:pt>
                <c:pt idx="4193">
                  <c:v>140.448</c:v>
                </c:pt>
                <c:pt idx="4194">
                  <c:v>141.069</c:v>
                </c:pt>
                <c:pt idx="4195">
                  <c:v>142.044</c:v>
                </c:pt>
                <c:pt idx="4196">
                  <c:v>150.212</c:v>
                </c:pt>
                <c:pt idx="4197">
                  <c:v>143.82</c:v>
                </c:pt>
                <c:pt idx="4198">
                  <c:v>159.8</c:v>
                </c:pt>
                <c:pt idx="4199">
                  <c:v>157.206</c:v>
                </c:pt>
                <c:pt idx="4200">
                  <c:v>144.619</c:v>
                </c:pt>
                <c:pt idx="4201">
                  <c:v>151.81</c:v>
                </c:pt>
                <c:pt idx="4202">
                  <c:v>155.805</c:v>
                </c:pt>
                <c:pt idx="4203">
                  <c:v>142.222</c:v>
                </c:pt>
                <c:pt idx="4204">
                  <c:v>141.246</c:v>
                </c:pt>
                <c:pt idx="4205">
                  <c:v>141.423</c:v>
                </c:pt>
                <c:pt idx="4206">
                  <c:v>142.044</c:v>
                </c:pt>
                <c:pt idx="4207">
                  <c:v>142.222</c:v>
                </c:pt>
                <c:pt idx="4208">
                  <c:v>141.423</c:v>
                </c:pt>
                <c:pt idx="4209">
                  <c:v>141.51</c:v>
                </c:pt>
                <c:pt idx="4210">
                  <c:v>147.63</c:v>
                </c:pt>
                <c:pt idx="4211">
                  <c:v>153.408</c:v>
                </c:pt>
                <c:pt idx="4212">
                  <c:v>153.408</c:v>
                </c:pt>
                <c:pt idx="4213">
                  <c:v>154.812</c:v>
                </c:pt>
                <c:pt idx="4214">
                  <c:v>141.246</c:v>
                </c:pt>
                <c:pt idx="4215">
                  <c:v>141.246</c:v>
                </c:pt>
                <c:pt idx="4216">
                  <c:v>140.715</c:v>
                </c:pt>
                <c:pt idx="4217">
                  <c:v>141.246</c:v>
                </c:pt>
                <c:pt idx="4218">
                  <c:v>142.044</c:v>
                </c:pt>
                <c:pt idx="4219">
                  <c:v>130.626</c:v>
                </c:pt>
                <c:pt idx="4220">
                  <c:v>141.423</c:v>
                </c:pt>
                <c:pt idx="4221">
                  <c:v>140.448</c:v>
                </c:pt>
                <c:pt idx="4222">
                  <c:v>141.423</c:v>
                </c:pt>
                <c:pt idx="4223">
                  <c:v>141.246</c:v>
                </c:pt>
                <c:pt idx="4224">
                  <c:v>142.222</c:v>
                </c:pt>
                <c:pt idx="4225">
                  <c:v>141.246</c:v>
                </c:pt>
                <c:pt idx="4226">
                  <c:v>143.82</c:v>
                </c:pt>
                <c:pt idx="4227">
                  <c:v>142.044</c:v>
                </c:pt>
                <c:pt idx="4228">
                  <c:v>144.872</c:v>
                </c:pt>
                <c:pt idx="4229">
                  <c:v>141.51</c:v>
                </c:pt>
                <c:pt idx="4230">
                  <c:v>140.892</c:v>
                </c:pt>
                <c:pt idx="4231">
                  <c:v>140.624</c:v>
                </c:pt>
                <c:pt idx="4232">
                  <c:v>142.044</c:v>
                </c:pt>
                <c:pt idx="4233">
                  <c:v>155.61</c:v>
                </c:pt>
                <c:pt idx="4234">
                  <c:v>142.044</c:v>
                </c:pt>
                <c:pt idx="4235">
                  <c:v>142.222</c:v>
                </c:pt>
                <c:pt idx="4236">
                  <c:v>147.63</c:v>
                </c:pt>
                <c:pt idx="4237">
                  <c:v>141.246</c:v>
                </c:pt>
                <c:pt idx="4238">
                  <c:v>173.383</c:v>
                </c:pt>
                <c:pt idx="4239">
                  <c:v>142.842</c:v>
                </c:pt>
                <c:pt idx="4240">
                  <c:v>142.222</c:v>
                </c:pt>
                <c:pt idx="4241">
                  <c:v>141.423</c:v>
                </c:pt>
                <c:pt idx="4242">
                  <c:v>141.246</c:v>
                </c:pt>
                <c:pt idx="4243">
                  <c:v>142.222</c:v>
                </c:pt>
                <c:pt idx="4244">
                  <c:v>142.044</c:v>
                </c:pt>
                <c:pt idx="4245">
                  <c:v>140.892</c:v>
                </c:pt>
                <c:pt idx="4246">
                  <c:v>140.892</c:v>
                </c:pt>
                <c:pt idx="4247">
                  <c:v>142.044</c:v>
                </c:pt>
                <c:pt idx="4248">
                  <c:v>195.265</c:v>
                </c:pt>
                <c:pt idx="4249">
                  <c:v>141.246</c:v>
                </c:pt>
                <c:pt idx="4250">
                  <c:v>155.006</c:v>
                </c:pt>
                <c:pt idx="4251">
                  <c:v>149.226</c:v>
                </c:pt>
                <c:pt idx="4252">
                  <c:v>153.408</c:v>
                </c:pt>
                <c:pt idx="4253">
                  <c:v>156.604</c:v>
                </c:pt>
                <c:pt idx="4254">
                  <c:v>142.222</c:v>
                </c:pt>
                <c:pt idx="4255">
                  <c:v>142.044</c:v>
                </c:pt>
                <c:pt idx="4256">
                  <c:v>142.044</c:v>
                </c:pt>
                <c:pt idx="4257">
                  <c:v>141.423</c:v>
                </c:pt>
                <c:pt idx="4258">
                  <c:v>158.802</c:v>
                </c:pt>
                <c:pt idx="4259">
                  <c:v>141.423</c:v>
                </c:pt>
                <c:pt idx="4260">
                  <c:v>142.222</c:v>
                </c:pt>
                <c:pt idx="4261">
                  <c:v>142.842</c:v>
                </c:pt>
                <c:pt idx="4262">
                  <c:v>141.246</c:v>
                </c:pt>
                <c:pt idx="4263">
                  <c:v>150.212</c:v>
                </c:pt>
                <c:pt idx="4264">
                  <c:v>143.82</c:v>
                </c:pt>
                <c:pt idx="4265">
                  <c:v>154.014</c:v>
                </c:pt>
                <c:pt idx="4266">
                  <c:v>153.216</c:v>
                </c:pt>
                <c:pt idx="4267">
                  <c:v>141.423</c:v>
                </c:pt>
                <c:pt idx="4268">
                  <c:v>141.154</c:v>
                </c:pt>
                <c:pt idx="4269">
                  <c:v>141.423</c:v>
                </c:pt>
                <c:pt idx="4270">
                  <c:v>141.246</c:v>
                </c:pt>
                <c:pt idx="4271">
                  <c:v>147.815</c:v>
                </c:pt>
                <c:pt idx="4272">
                  <c:v>142.044</c:v>
                </c:pt>
                <c:pt idx="4273">
                  <c:v>141.423</c:v>
                </c:pt>
                <c:pt idx="4274">
                  <c:v>141.246</c:v>
                </c:pt>
                <c:pt idx="4275">
                  <c:v>142.222</c:v>
                </c:pt>
                <c:pt idx="4276">
                  <c:v>141.423</c:v>
                </c:pt>
                <c:pt idx="4277">
                  <c:v>142.044</c:v>
                </c:pt>
                <c:pt idx="4278">
                  <c:v>140.442</c:v>
                </c:pt>
                <c:pt idx="4279">
                  <c:v>155.61</c:v>
                </c:pt>
                <c:pt idx="4280">
                  <c:v>142.222</c:v>
                </c:pt>
                <c:pt idx="4281">
                  <c:v>141.246</c:v>
                </c:pt>
                <c:pt idx="4282">
                  <c:v>142.044</c:v>
                </c:pt>
                <c:pt idx="4283">
                  <c:v>141.246</c:v>
                </c:pt>
                <c:pt idx="4284">
                  <c:v>141.246</c:v>
                </c:pt>
                <c:pt idx="4285">
                  <c:v>141.246</c:v>
                </c:pt>
                <c:pt idx="4286">
                  <c:v>139.92</c:v>
                </c:pt>
                <c:pt idx="4287">
                  <c:v>141.51</c:v>
                </c:pt>
                <c:pt idx="4288">
                  <c:v>140.976</c:v>
                </c:pt>
                <c:pt idx="4289">
                  <c:v>141.246</c:v>
                </c:pt>
                <c:pt idx="4290">
                  <c:v>142.842</c:v>
                </c:pt>
                <c:pt idx="4291">
                  <c:v>142.044</c:v>
                </c:pt>
                <c:pt idx="4292">
                  <c:v>141.246</c:v>
                </c:pt>
                <c:pt idx="4293">
                  <c:v>141.246</c:v>
                </c:pt>
                <c:pt idx="4294">
                  <c:v>141.423</c:v>
                </c:pt>
                <c:pt idx="4295">
                  <c:v>142.044</c:v>
                </c:pt>
                <c:pt idx="4296">
                  <c:v>142.842</c:v>
                </c:pt>
                <c:pt idx="4297">
                  <c:v>144.076</c:v>
                </c:pt>
                <c:pt idx="4298">
                  <c:v>141.332</c:v>
                </c:pt>
                <c:pt idx="4299">
                  <c:v>140.892</c:v>
                </c:pt>
                <c:pt idx="4300">
                  <c:v>140.892</c:v>
                </c:pt>
                <c:pt idx="4301">
                  <c:v>142.663</c:v>
                </c:pt>
                <c:pt idx="4302">
                  <c:v>151.011</c:v>
                </c:pt>
                <c:pt idx="4303">
                  <c:v>142.044</c:v>
                </c:pt>
                <c:pt idx="4304">
                  <c:v>141.246</c:v>
                </c:pt>
                <c:pt idx="4305">
                  <c:v>141.423</c:v>
                </c:pt>
                <c:pt idx="4306">
                  <c:v>142.044</c:v>
                </c:pt>
                <c:pt idx="4307">
                  <c:v>153.216</c:v>
                </c:pt>
                <c:pt idx="4308">
                  <c:v>142.044</c:v>
                </c:pt>
                <c:pt idx="4309">
                  <c:v>142.222</c:v>
                </c:pt>
                <c:pt idx="4310">
                  <c:v>141.246</c:v>
                </c:pt>
                <c:pt idx="4311">
                  <c:v>141.423</c:v>
                </c:pt>
                <c:pt idx="4312">
                  <c:v>142.044</c:v>
                </c:pt>
                <c:pt idx="4313">
                  <c:v>142.044</c:v>
                </c:pt>
                <c:pt idx="4314">
                  <c:v>156.408</c:v>
                </c:pt>
                <c:pt idx="4315">
                  <c:v>155.006</c:v>
                </c:pt>
                <c:pt idx="4316">
                  <c:v>154.812</c:v>
                </c:pt>
                <c:pt idx="4317">
                  <c:v>194.712</c:v>
                </c:pt>
                <c:pt idx="4318">
                  <c:v>152.418</c:v>
                </c:pt>
                <c:pt idx="4319">
                  <c:v>141.246</c:v>
                </c:pt>
                <c:pt idx="4320">
                  <c:v>141.866</c:v>
                </c:pt>
                <c:pt idx="4321">
                  <c:v>141.069</c:v>
                </c:pt>
                <c:pt idx="4322">
                  <c:v>142.044</c:v>
                </c:pt>
                <c:pt idx="4323">
                  <c:v>142.044</c:v>
                </c:pt>
                <c:pt idx="4324">
                  <c:v>142.044</c:v>
                </c:pt>
                <c:pt idx="4325">
                  <c:v>141.246</c:v>
                </c:pt>
                <c:pt idx="4326">
                  <c:v>140.624</c:v>
                </c:pt>
                <c:pt idx="4327">
                  <c:v>142.044</c:v>
                </c:pt>
                <c:pt idx="4328">
                  <c:v>141.246</c:v>
                </c:pt>
                <c:pt idx="4329">
                  <c:v>141.423</c:v>
                </c:pt>
                <c:pt idx="4330">
                  <c:v>142.044</c:v>
                </c:pt>
                <c:pt idx="4331">
                  <c:v>142.044</c:v>
                </c:pt>
                <c:pt idx="4332">
                  <c:v>141.246</c:v>
                </c:pt>
                <c:pt idx="4333">
                  <c:v>140.892</c:v>
                </c:pt>
                <c:pt idx="4334">
                  <c:v>140.272</c:v>
                </c:pt>
                <c:pt idx="4335">
                  <c:v>141.688</c:v>
                </c:pt>
                <c:pt idx="4336">
                  <c:v>141.688</c:v>
                </c:pt>
                <c:pt idx="4337">
                  <c:v>140.892</c:v>
                </c:pt>
                <c:pt idx="4338">
                  <c:v>142.222</c:v>
                </c:pt>
                <c:pt idx="4339">
                  <c:v>142.044</c:v>
                </c:pt>
                <c:pt idx="4340">
                  <c:v>140.448</c:v>
                </c:pt>
                <c:pt idx="4341">
                  <c:v>142.044</c:v>
                </c:pt>
                <c:pt idx="4342">
                  <c:v>141.423</c:v>
                </c:pt>
                <c:pt idx="4343">
                  <c:v>141.246</c:v>
                </c:pt>
                <c:pt idx="4344">
                  <c:v>141.246</c:v>
                </c:pt>
                <c:pt idx="4345">
                  <c:v>142.044</c:v>
                </c:pt>
                <c:pt idx="4346">
                  <c:v>189.924</c:v>
                </c:pt>
                <c:pt idx="4347">
                  <c:v>142.044</c:v>
                </c:pt>
                <c:pt idx="4348">
                  <c:v>154.014</c:v>
                </c:pt>
                <c:pt idx="4349">
                  <c:v>143.64</c:v>
                </c:pt>
                <c:pt idx="4350">
                  <c:v>148.428</c:v>
                </c:pt>
                <c:pt idx="4351">
                  <c:v>141.246</c:v>
                </c:pt>
                <c:pt idx="4352">
                  <c:v>140.448</c:v>
                </c:pt>
                <c:pt idx="4353">
                  <c:v>141.688</c:v>
                </c:pt>
                <c:pt idx="4354">
                  <c:v>141.246</c:v>
                </c:pt>
                <c:pt idx="4355">
                  <c:v>141.069</c:v>
                </c:pt>
                <c:pt idx="4356">
                  <c:v>245.784</c:v>
                </c:pt>
                <c:pt idx="4357">
                  <c:v>141.688</c:v>
                </c:pt>
                <c:pt idx="4358">
                  <c:v>140.892</c:v>
                </c:pt>
                <c:pt idx="4359">
                  <c:v>141.246</c:v>
                </c:pt>
                <c:pt idx="4360">
                  <c:v>142.044</c:v>
                </c:pt>
                <c:pt idx="4361">
                  <c:v>142.044</c:v>
                </c:pt>
                <c:pt idx="4362">
                  <c:v>141.246</c:v>
                </c:pt>
                <c:pt idx="4363">
                  <c:v>141.246</c:v>
                </c:pt>
                <c:pt idx="4364">
                  <c:v>143.64</c:v>
                </c:pt>
                <c:pt idx="4365">
                  <c:v>142.842</c:v>
                </c:pt>
                <c:pt idx="4366">
                  <c:v>394.816</c:v>
                </c:pt>
                <c:pt idx="4367">
                  <c:v>141.688</c:v>
                </c:pt>
                <c:pt idx="4368">
                  <c:v>140.892</c:v>
                </c:pt>
                <c:pt idx="4369">
                  <c:v>140.892</c:v>
                </c:pt>
                <c:pt idx="4370">
                  <c:v>140.892</c:v>
                </c:pt>
                <c:pt idx="4371">
                  <c:v>143.021</c:v>
                </c:pt>
                <c:pt idx="4372">
                  <c:v>142.044</c:v>
                </c:pt>
                <c:pt idx="4373">
                  <c:v>141.246</c:v>
                </c:pt>
                <c:pt idx="4374">
                  <c:v>141.246</c:v>
                </c:pt>
                <c:pt idx="4375">
                  <c:v>142.044</c:v>
                </c:pt>
                <c:pt idx="4376">
                  <c:v>140.892</c:v>
                </c:pt>
                <c:pt idx="4377">
                  <c:v>141.423</c:v>
                </c:pt>
                <c:pt idx="4378">
                  <c:v>140.624</c:v>
                </c:pt>
                <c:pt idx="4379">
                  <c:v>142.044</c:v>
                </c:pt>
                <c:pt idx="4380">
                  <c:v>141.246</c:v>
                </c:pt>
                <c:pt idx="4381">
                  <c:v>142.044</c:v>
                </c:pt>
                <c:pt idx="4382">
                  <c:v>142.842</c:v>
                </c:pt>
                <c:pt idx="4383">
                  <c:v>142.044</c:v>
                </c:pt>
                <c:pt idx="4384">
                  <c:v>141.246</c:v>
                </c:pt>
                <c:pt idx="4385">
                  <c:v>141.423</c:v>
                </c:pt>
                <c:pt idx="4386">
                  <c:v>151.488</c:v>
                </c:pt>
                <c:pt idx="4387">
                  <c:v>155.805</c:v>
                </c:pt>
                <c:pt idx="4388">
                  <c:v>142.222</c:v>
                </c:pt>
                <c:pt idx="4389">
                  <c:v>142.044</c:v>
                </c:pt>
                <c:pt idx="4390">
                  <c:v>141.246</c:v>
                </c:pt>
                <c:pt idx="4391">
                  <c:v>141.246</c:v>
                </c:pt>
                <c:pt idx="4392">
                  <c:v>151.62</c:v>
                </c:pt>
                <c:pt idx="4393">
                  <c:v>140.448</c:v>
                </c:pt>
                <c:pt idx="4394">
                  <c:v>141.246</c:v>
                </c:pt>
                <c:pt idx="4395">
                  <c:v>140.448</c:v>
                </c:pt>
                <c:pt idx="4396">
                  <c:v>136.113</c:v>
                </c:pt>
                <c:pt idx="4397">
                  <c:v>142.044</c:v>
                </c:pt>
                <c:pt idx="4398">
                  <c:v>142.044</c:v>
                </c:pt>
                <c:pt idx="4399">
                  <c:v>142.842</c:v>
                </c:pt>
                <c:pt idx="4400">
                  <c:v>154.812</c:v>
                </c:pt>
                <c:pt idx="4401">
                  <c:v>154.812</c:v>
                </c:pt>
                <c:pt idx="4402">
                  <c:v>153.216</c:v>
                </c:pt>
                <c:pt idx="4403">
                  <c:v>146.034</c:v>
                </c:pt>
                <c:pt idx="4404">
                  <c:v>150.822</c:v>
                </c:pt>
                <c:pt idx="4405">
                  <c:v>156.408</c:v>
                </c:pt>
                <c:pt idx="4406">
                  <c:v>141.332</c:v>
                </c:pt>
                <c:pt idx="4407">
                  <c:v>140.892</c:v>
                </c:pt>
                <c:pt idx="4408">
                  <c:v>142.484</c:v>
                </c:pt>
                <c:pt idx="4409">
                  <c:v>142.044</c:v>
                </c:pt>
                <c:pt idx="4410">
                  <c:v>141.866</c:v>
                </c:pt>
                <c:pt idx="4411">
                  <c:v>142.044</c:v>
                </c:pt>
                <c:pt idx="4412">
                  <c:v>142.044</c:v>
                </c:pt>
                <c:pt idx="4413">
                  <c:v>140.448</c:v>
                </c:pt>
                <c:pt idx="4414">
                  <c:v>141.246</c:v>
                </c:pt>
                <c:pt idx="4415">
                  <c:v>197.106</c:v>
                </c:pt>
                <c:pt idx="4416">
                  <c:v>142.842</c:v>
                </c:pt>
                <c:pt idx="4417">
                  <c:v>140.448</c:v>
                </c:pt>
                <c:pt idx="4418">
                  <c:v>140.715</c:v>
                </c:pt>
                <c:pt idx="4419">
                  <c:v>140.892</c:v>
                </c:pt>
                <c:pt idx="4420">
                  <c:v>140.892</c:v>
                </c:pt>
                <c:pt idx="4421">
                  <c:v>140.096</c:v>
                </c:pt>
                <c:pt idx="4422">
                  <c:v>142.663</c:v>
                </c:pt>
                <c:pt idx="4423">
                  <c:v>146.034</c:v>
                </c:pt>
                <c:pt idx="4424">
                  <c:v>141.246</c:v>
                </c:pt>
                <c:pt idx="4425">
                  <c:v>236.208</c:v>
                </c:pt>
                <c:pt idx="4426">
                  <c:v>141.069</c:v>
                </c:pt>
                <c:pt idx="4427">
                  <c:v>142.044</c:v>
                </c:pt>
                <c:pt idx="4428">
                  <c:v>140.448</c:v>
                </c:pt>
                <c:pt idx="4429">
                  <c:v>141.246</c:v>
                </c:pt>
                <c:pt idx="4430">
                  <c:v>142.044</c:v>
                </c:pt>
                <c:pt idx="4431">
                  <c:v>142.842</c:v>
                </c:pt>
                <c:pt idx="4432">
                  <c:v>141.246</c:v>
                </c:pt>
                <c:pt idx="4433">
                  <c:v>142.842</c:v>
                </c:pt>
                <c:pt idx="4434">
                  <c:v>142.842</c:v>
                </c:pt>
                <c:pt idx="4435">
                  <c:v>144.257</c:v>
                </c:pt>
                <c:pt idx="4436">
                  <c:v>140.892</c:v>
                </c:pt>
                <c:pt idx="4437">
                  <c:v>141.246</c:v>
                </c:pt>
                <c:pt idx="4438">
                  <c:v>142.842</c:v>
                </c:pt>
                <c:pt idx="4439">
                  <c:v>141.246</c:v>
                </c:pt>
                <c:pt idx="4440">
                  <c:v>141.246</c:v>
                </c:pt>
                <c:pt idx="4441">
                  <c:v>158.802</c:v>
                </c:pt>
                <c:pt idx="4442">
                  <c:v>157.206</c:v>
                </c:pt>
                <c:pt idx="4443">
                  <c:v>145.236</c:v>
                </c:pt>
                <c:pt idx="4444">
                  <c:v>154.014</c:v>
                </c:pt>
                <c:pt idx="4445">
                  <c:v>142.044</c:v>
                </c:pt>
                <c:pt idx="4446">
                  <c:v>141.246</c:v>
                </c:pt>
                <c:pt idx="4447">
                  <c:v>140.448</c:v>
                </c:pt>
                <c:pt idx="4448">
                  <c:v>141.246</c:v>
                </c:pt>
                <c:pt idx="4449">
                  <c:v>141.246</c:v>
                </c:pt>
                <c:pt idx="4450">
                  <c:v>141.246</c:v>
                </c:pt>
                <c:pt idx="4451">
                  <c:v>142.044</c:v>
                </c:pt>
                <c:pt idx="4452">
                  <c:v>153.216</c:v>
                </c:pt>
                <c:pt idx="4453">
                  <c:v>153.216</c:v>
                </c:pt>
                <c:pt idx="4454">
                  <c:v>156.408</c:v>
                </c:pt>
                <c:pt idx="4455">
                  <c:v>153.454</c:v>
                </c:pt>
                <c:pt idx="4456">
                  <c:v>155.61</c:v>
                </c:pt>
                <c:pt idx="4457">
                  <c:v>140.448</c:v>
                </c:pt>
                <c:pt idx="4458">
                  <c:v>141.246</c:v>
                </c:pt>
                <c:pt idx="4459">
                  <c:v>142.044</c:v>
                </c:pt>
                <c:pt idx="4460">
                  <c:v>142.044</c:v>
                </c:pt>
                <c:pt idx="4461">
                  <c:v>141.246</c:v>
                </c:pt>
                <c:pt idx="4462">
                  <c:v>141.246</c:v>
                </c:pt>
                <c:pt idx="4463">
                  <c:v>141.246</c:v>
                </c:pt>
                <c:pt idx="4464">
                  <c:v>143.64</c:v>
                </c:pt>
                <c:pt idx="4465">
                  <c:v>131.334</c:v>
                </c:pt>
                <c:pt idx="4466">
                  <c:v>142.044</c:v>
                </c:pt>
                <c:pt idx="4467">
                  <c:v>142.044</c:v>
                </c:pt>
                <c:pt idx="4468">
                  <c:v>141.246</c:v>
                </c:pt>
                <c:pt idx="4469">
                  <c:v>141.246</c:v>
                </c:pt>
                <c:pt idx="4470">
                  <c:v>141.246</c:v>
                </c:pt>
                <c:pt idx="4471">
                  <c:v>142.044</c:v>
                </c:pt>
                <c:pt idx="4472">
                  <c:v>140.715</c:v>
                </c:pt>
                <c:pt idx="4473">
                  <c:v>140.096</c:v>
                </c:pt>
                <c:pt idx="4474">
                  <c:v>144.076</c:v>
                </c:pt>
                <c:pt idx="4475">
                  <c:v>141.866</c:v>
                </c:pt>
                <c:pt idx="4476">
                  <c:v>141.246</c:v>
                </c:pt>
                <c:pt idx="4477">
                  <c:v>141.246</c:v>
                </c:pt>
                <c:pt idx="4478">
                  <c:v>141.246</c:v>
                </c:pt>
                <c:pt idx="4479">
                  <c:v>142.044</c:v>
                </c:pt>
                <c:pt idx="4480">
                  <c:v>141.246</c:v>
                </c:pt>
                <c:pt idx="4481">
                  <c:v>142.044</c:v>
                </c:pt>
                <c:pt idx="4482">
                  <c:v>141.246</c:v>
                </c:pt>
                <c:pt idx="4483">
                  <c:v>141.246</c:v>
                </c:pt>
                <c:pt idx="4484">
                  <c:v>182.742</c:v>
                </c:pt>
                <c:pt idx="4485">
                  <c:v>141.069</c:v>
                </c:pt>
                <c:pt idx="4486">
                  <c:v>142.044</c:v>
                </c:pt>
                <c:pt idx="4487">
                  <c:v>140.892</c:v>
                </c:pt>
                <c:pt idx="4488">
                  <c:v>141.688</c:v>
                </c:pt>
                <c:pt idx="4489">
                  <c:v>141.688</c:v>
                </c:pt>
                <c:pt idx="4490">
                  <c:v>141.688</c:v>
                </c:pt>
                <c:pt idx="4491">
                  <c:v>142.044</c:v>
                </c:pt>
                <c:pt idx="4492">
                  <c:v>154.812</c:v>
                </c:pt>
                <c:pt idx="4493">
                  <c:v>142.842</c:v>
                </c:pt>
                <c:pt idx="4494">
                  <c:v>529.8720000000001</c:v>
                </c:pt>
                <c:pt idx="4495">
                  <c:v>141.246</c:v>
                </c:pt>
                <c:pt idx="4496">
                  <c:v>142.044</c:v>
                </c:pt>
                <c:pt idx="4497">
                  <c:v>141.246</c:v>
                </c:pt>
                <c:pt idx="4498">
                  <c:v>142.044</c:v>
                </c:pt>
                <c:pt idx="4499">
                  <c:v>141.246</c:v>
                </c:pt>
                <c:pt idx="4500">
                  <c:v>141.246</c:v>
                </c:pt>
                <c:pt idx="4501">
                  <c:v>142.842</c:v>
                </c:pt>
                <c:pt idx="4502">
                  <c:v>141.246</c:v>
                </c:pt>
                <c:pt idx="4503">
                  <c:v>142.044</c:v>
                </c:pt>
                <c:pt idx="4504">
                  <c:v>161.994</c:v>
                </c:pt>
                <c:pt idx="4505">
                  <c:v>143.021</c:v>
                </c:pt>
                <c:pt idx="4506">
                  <c:v>152.418</c:v>
                </c:pt>
                <c:pt idx="4507">
                  <c:v>154.812</c:v>
                </c:pt>
                <c:pt idx="4508">
                  <c:v>155.61</c:v>
                </c:pt>
                <c:pt idx="4509">
                  <c:v>141.246</c:v>
                </c:pt>
                <c:pt idx="4510">
                  <c:v>142.842</c:v>
                </c:pt>
                <c:pt idx="4511">
                  <c:v>141.246</c:v>
                </c:pt>
                <c:pt idx="4512">
                  <c:v>142.044</c:v>
                </c:pt>
                <c:pt idx="4513">
                  <c:v>154.812</c:v>
                </c:pt>
                <c:pt idx="4514">
                  <c:v>140.361</c:v>
                </c:pt>
                <c:pt idx="4515">
                  <c:v>141.246</c:v>
                </c:pt>
                <c:pt idx="4516">
                  <c:v>140.448</c:v>
                </c:pt>
                <c:pt idx="4517">
                  <c:v>141.246</c:v>
                </c:pt>
                <c:pt idx="4518">
                  <c:v>141.246</c:v>
                </c:pt>
                <c:pt idx="4519">
                  <c:v>141.246</c:v>
                </c:pt>
                <c:pt idx="4520">
                  <c:v>142.044</c:v>
                </c:pt>
                <c:pt idx="4521">
                  <c:v>154.014</c:v>
                </c:pt>
                <c:pt idx="4522">
                  <c:v>154.812</c:v>
                </c:pt>
                <c:pt idx="4523">
                  <c:v>144.438</c:v>
                </c:pt>
                <c:pt idx="4524">
                  <c:v>139.476</c:v>
                </c:pt>
                <c:pt idx="4525">
                  <c:v>142.044</c:v>
                </c:pt>
                <c:pt idx="4526">
                  <c:v>140.892</c:v>
                </c:pt>
                <c:pt idx="4527">
                  <c:v>141.069</c:v>
                </c:pt>
                <c:pt idx="4528">
                  <c:v>141.246</c:v>
                </c:pt>
                <c:pt idx="4529">
                  <c:v>141.51</c:v>
                </c:pt>
                <c:pt idx="4530">
                  <c:v>141.51</c:v>
                </c:pt>
                <c:pt idx="4531">
                  <c:v>140.892</c:v>
                </c:pt>
                <c:pt idx="4532">
                  <c:v>141.246</c:v>
                </c:pt>
                <c:pt idx="4533">
                  <c:v>142.044</c:v>
                </c:pt>
                <c:pt idx="4534">
                  <c:v>140.798</c:v>
                </c:pt>
                <c:pt idx="4535">
                  <c:v>141.246</c:v>
                </c:pt>
                <c:pt idx="4536">
                  <c:v>141.246</c:v>
                </c:pt>
                <c:pt idx="4537">
                  <c:v>142.842</c:v>
                </c:pt>
                <c:pt idx="4538">
                  <c:v>140.448</c:v>
                </c:pt>
                <c:pt idx="4539">
                  <c:v>140.892</c:v>
                </c:pt>
                <c:pt idx="4540">
                  <c:v>140.892</c:v>
                </c:pt>
                <c:pt idx="4541">
                  <c:v>140.715</c:v>
                </c:pt>
                <c:pt idx="4542">
                  <c:v>140.892</c:v>
                </c:pt>
                <c:pt idx="4543">
                  <c:v>178.304</c:v>
                </c:pt>
                <c:pt idx="4544">
                  <c:v>146.034</c:v>
                </c:pt>
                <c:pt idx="4545">
                  <c:v>142.044</c:v>
                </c:pt>
                <c:pt idx="4546">
                  <c:v>142.044</c:v>
                </c:pt>
                <c:pt idx="4547">
                  <c:v>142.044</c:v>
                </c:pt>
                <c:pt idx="4548">
                  <c:v>142.044</c:v>
                </c:pt>
                <c:pt idx="4549">
                  <c:v>140.448</c:v>
                </c:pt>
                <c:pt idx="4550">
                  <c:v>141.246</c:v>
                </c:pt>
                <c:pt idx="4551">
                  <c:v>139.65</c:v>
                </c:pt>
                <c:pt idx="4552">
                  <c:v>141.246</c:v>
                </c:pt>
                <c:pt idx="4553">
                  <c:v>195.51</c:v>
                </c:pt>
                <c:pt idx="4554">
                  <c:v>140.448</c:v>
                </c:pt>
                <c:pt idx="4555">
                  <c:v>142.842</c:v>
                </c:pt>
                <c:pt idx="4556">
                  <c:v>141.688</c:v>
                </c:pt>
                <c:pt idx="4557">
                  <c:v>141.246</c:v>
                </c:pt>
                <c:pt idx="4558">
                  <c:v>144.438</c:v>
                </c:pt>
                <c:pt idx="4559">
                  <c:v>142.044</c:v>
                </c:pt>
                <c:pt idx="4560">
                  <c:v>152.418</c:v>
                </c:pt>
                <c:pt idx="4561">
                  <c:v>142.044</c:v>
                </c:pt>
                <c:pt idx="4562">
                  <c:v>141.246</c:v>
                </c:pt>
                <c:pt idx="4563">
                  <c:v>185.934</c:v>
                </c:pt>
                <c:pt idx="4564">
                  <c:v>150.822</c:v>
                </c:pt>
                <c:pt idx="4565">
                  <c:v>145.236</c:v>
                </c:pt>
                <c:pt idx="4566">
                  <c:v>142.044</c:v>
                </c:pt>
                <c:pt idx="4567">
                  <c:v>141.246</c:v>
                </c:pt>
                <c:pt idx="4568">
                  <c:v>141.246</c:v>
                </c:pt>
                <c:pt idx="4569">
                  <c:v>142.044</c:v>
                </c:pt>
                <c:pt idx="4570">
                  <c:v>142.044</c:v>
                </c:pt>
                <c:pt idx="4571">
                  <c:v>141.246</c:v>
                </c:pt>
                <c:pt idx="4572">
                  <c:v>142.044</c:v>
                </c:pt>
                <c:pt idx="4573">
                  <c:v>141.866</c:v>
                </c:pt>
                <c:pt idx="4574">
                  <c:v>142.842</c:v>
                </c:pt>
                <c:pt idx="4575">
                  <c:v>140.272</c:v>
                </c:pt>
                <c:pt idx="4576">
                  <c:v>140.448</c:v>
                </c:pt>
                <c:pt idx="4577">
                  <c:v>141.688</c:v>
                </c:pt>
                <c:pt idx="4578">
                  <c:v>140.892</c:v>
                </c:pt>
                <c:pt idx="4579">
                  <c:v>141.246</c:v>
                </c:pt>
                <c:pt idx="4580">
                  <c:v>140.448</c:v>
                </c:pt>
                <c:pt idx="4581">
                  <c:v>142.044</c:v>
                </c:pt>
                <c:pt idx="4582">
                  <c:v>141.246</c:v>
                </c:pt>
                <c:pt idx="4583">
                  <c:v>140.096</c:v>
                </c:pt>
                <c:pt idx="4584">
                  <c:v>141.246</c:v>
                </c:pt>
                <c:pt idx="4585">
                  <c:v>142.044</c:v>
                </c:pt>
                <c:pt idx="4586">
                  <c:v>141.246</c:v>
                </c:pt>
                <c:pt idx="4587">
                  <c:v>142.044</c:v>
                </c:pt>
                <c:pt idx="4588">
                  <c:v>142.044</c:v>
                </c:pt>
                <c:pt idx="4589">
                  <c:v>143.64</c:v>
                </c:pt>
                <c:pt idx="4590">
                  <c:v>142.044</c:v>
                </c:pt>
                <c:pt idx="4591">
                  <c:v>140.448</c:v>
                </c:pt>
                <c:pt idx="4592">
                  <c:v>141.51</c:v>
                </c:pt>
                <c:pt idx="4593">
                  <c:v>138.768</c:v>
                </c:pt>
                <c:pt idx="4594">
                  <c:v>140.892</c:v>
                </c:pt>
                <c:pt idx="4595">
                  <c:v>140.892</c:v>
                </c:pt>
                <c:pt idx="4596">
                  <c:v>142.044</c:v>
                </c:pt>
                <c:pt idx="4597">
                  <c:v>141.246</c:v>
                </c:pt>
                <c:pt idx="4598">
                  <c:v>141.246</c:v>
                </c:pt>
                <c:pt idx="4599">
                  <c:v>142.044</c:v>
                </c:pt>
                <c:pt idx="4600">
                  <c:v>141.246</c:v>
                </c:pt>
                <c:pt idx="4601">
                  <c:v>141.246</c:v>
                </c:pt>
                <c:pt idx="4602">
                  <c:v>145.236</c:v>
                </c:pt>
                <c:pt idx="4603">
                  <c:v>141.866</c:v>
                </c:pt>
                <c:pt idx="4604">
                  <c:v>142.044</c:v>
                </c:pt>
                <c:pt idx="4605">
                  <c:v>142.044</c:v>
                </c:pt>
                <c:pt idx="4606">
                  <c:v>144.438</c:v>
                </c:pt>
                <c:pt idx="4607">
                  <c:v>142.044</c:v>
                </c:pt>
                <c:pt idx="4608">
                  <c:v>139.92</c:v>
                </c:pt>
                <c:pt idx="4609">
                  <c:v>140.272</c:v>
                </c:pt>
                <c:pt idx="4610">
                  <c:v>142.044</c:v>
                </c:pt>
                <c:pt idx="4611">
                  <c:v>141.246</c:v>
                </c:pt>
                <c:pt idx="4612">
                  <c:v>157.206</c:v>
                </c:pt>
                <c:pt idx="4613">
                  <c:v>159.4</c:v>
                </c:pt>
                <c:pt idx="4614">
                  <c:v>157.206</c:v>
                </c:pt>
                <c:pt idx="4615">
                  <c:v>152.418</c:v>
                </c:pt>
                <c:pt idx="4616">
                  <c:v>150.822</c:v>
                </c:pt>
                <c:pt idx="4617">
                  <c:v>158.802</c:v>
                </c:pt>
                <c:pt idx="4618">
                  <c:v>142.044</c:v>
                </c:pt>
                <c:pt idx="4619">
                  <c:v>141.246</c:v>
                </c:pt>
                <c:pt idx="4620">
                  <c:v>141.246</c:v>
                </c:pt>
                <c:pt idx="4621">
                  <c:v>141.246</c:v>
                </c:pt>
                <c:pt idx="4622">
                  <c:v>188.328</c:v>
                </c:pt>
                <c:pt idx="4623">
                  <c:v>141.246</c:v>
                </c:pt>
                <c:pt idx="4624">
                  <c:v>142.044</c:v>
                </c:pt>
                <c:pt idx="4625">
                  <c:v>143.64</c:v>
                </c:pt>
                <c:pt idx="4626">
                  <c:v>142.842</c:v>
                </c:pt>
                <c:pt idx="4627">
                  <c:v>153.216</c:v>
                </c:pt>
                <c:pt idx="4628">
                  <c:v>156.408</c:v>
                </c:pt>
                <c:pt idx="4629">
                  <c:v>154.812</c:v>
                </c:pt>
                <c:pt idx="4630">
                  <c:v>140.448</c:v>
                </c:pt>
                <c:pt idx="4631">
                  <c:v>141.246</c:v>
                </c:pt>
                <c:pt idx="4632">
                  <c:v>400.891</c:v>
                </c:pt>
                <c:pt idx="4633">
                  <c:v>142.044</c:v>
                </c:pt>
                <c:pt idx="4634">
                  <c:v>141.246</c:v>
                </c:pt>
                <c:pt idx="4635">
                  <c:v>140.448</c:v>
                </c:pt>
                <c:pt idx="4636">
                  <c:v>142.044</c:v>
                </c:pt>
                <c:pt idx="4637">
                  <c:v>141.246</c:v>
                </c:pt>
                <c:pt idx="4638">
                  <c:v>141.246</c:v>
                </c:pt>
                <c:pt idx="4639">
                  <c:v>142.842</c:v>
                </c:pt>
                <c:pt idx="4640">
                  <c:v>142.044</c:v>
                </c:pt>
                <c:pt idx="4641">
                  <c:v>142.044</c:v>
                </c:pt>
                <c:pt idx="4642">
                  <c:v>142.484</c:v>
                </c:pt>
                <c:pt idx="4643">
                  <c:v>142.044</c:v>
                </c:pt>
                <c:pt idx="4644">
                  <c:v>142.044</c:v>
                </c:pt>
                <c:pt idx="4645">
                  <c:v>141.246</c:v>
                </c:pt>
                <c:pt idx="4646">
                  <c:v>140.715</c:v>
                </c:pt>
                <c:pt idx="4647">
                  <c:v>140.892</c:v>
                </c:pt>
                <c:pt idx="4648">
                  <c:v>142.044</c:v>
                </c:pt>
                <c:pt idx="4649">
                  <c:v>141.246</c:v>
                </c:pt>
                <c:pt idx="4650">
                  <c:v>142.044</c:v>
                </c:pt>
                <c:pt idx="4651">
                  <c:v>142.044</c:v>
                </c:pt>
                <c:pt idx="4652">
                  <c:v>139.299</c:v>
                </c:pt>
                <c:pt idx="4653">
                  <c:v>141.246</c:v>
                </c:pt>
                <c:pt idx="4654">
                  <c:v>141.246</c:v>
                </c:pt>
                <c:pt idx="4655">
                  <c:v>141.246</c:v>
                </c:pt>
                <c:pt idx="4656">
                  <c:v>141.246</c:v>
                </c:pt>
                <c:pt idx="4657">
                  <c:v>141.246</c:v>
                </c:pt>
                <c:pt idx="4658">
                  <c:v>143.64</c:v>
                </c:pt>
                <c:pt idx="4659">
                  <c:v>142.842</c:v>
                </c:pt>
                <c:pt idx="4660">
                  <c:v>139.92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State</c:v>
                </c:pt>
              </c:strCache>
            </c:strRef>
          </c:tx>
          <c:xVal>
            <c:numRef>
              <c:f>Data!$A$2:$A$4662</c:f>
              <c:numCache>
                <c:formatCode>General</c:formatCode>
                <c:ptCount val="4661"/>
                <c:pt idx="0">
                  <c:v>2619.0</c:v>
                </c:pt>
                <c:pt idx="1">
                  <c:v>2625.0</c:v>
                </c:pt>
                <c:pt idx="2">
                  <c:v>2632.0</c:v>
                </c:pt>
                <c:pt idx="3">
                  <c:v>2638.0</c:v>
                </c:pt>
                <c:pt idx="4">
                  <c:v>2647.0</c:v>
                </c:pt>
                <c:pt idx="5">
                  <c:v>2653.0</c:v>
                </c:pt>
                <c:pt idx="6">
                  <c:v>2660.0</c:v>
                </c:pt>
                <c:pt idx="7">
                  <c:v>2666.0</c:v>
                </c:pt>
                <c:pt idx="8">
                  <c:v>2673.0</c:v>
                </c:pt>
                <c:pt idx="9">
                  <c:v>2679.0</c:v>
                </c:pt>
                <c:pt idx="10">
                  <c:v>2686.0</c:v>
                </c:pt>
                <c:pt idx="11">
                  <c:v>2693.0</c:v>
                </c:pt>
                <c:pt idx="12">
                  <c:v>2700.0</c:v>
                </c:pt>
                <c:pt idx="13">
                  <c:v>2706.0</c:v>
                </c:pt>
                <c:pt idx="14">
                  <c:v>2713.0</c:v>
                </c:pt>
                <c:pt idx="15">
                  <c:v>2719.0</c:v>
                </c:pt>
                <c:pt idx="16">
                  <c:v>2726.0</c:v>
                </c:pt>
                <c:pt idx="17">
                  <c:v>2733.0</c:v>
                </c:pt>
                <c:pt idx="18">
                  <c:v>2740.0</c:v>
                </c:pt>
                <c:pt idx="19">
                  <c:v>2746.0</c:v>
                </c:pt>
                <c:pt idx="20">
                  <c:v>2753.0</c:v>
                </c:pt>
                <c:pt idx="21">
                  <c:v>2759.0</c:v>
                </c:pt>
                <c:pt idx="22">
                  <c:v>2766.0</c:v>
                </c:pt>
                <c:pt idx="23">
                  <c:v>2772.0</c:v>
                </c:pt>
                <c:pt idx="24">
                  <c:v>2780.0</c:v>
                </c:pt>
                <c:pt idx="25">
                  <c:v>2786.0</c:v>
                </c:pt>
                <c:pt idx="26">
                  <c:v>2793.0</c:v>
                </c:pt>
                <c:pt idx="27">
                  <c:v>2799.0</c:v>
                </c:pt>
                <c:pt idx="28">
                  <c:v>2806.0</c:v>
                </c:pt>
                <c:pt idx="29">
                  <c:v>2812.0</c:v>
                </c:pt>
                <c:pt idx="30">
                  <c:v>2820.0</c:v>
                </c:pt>
                <c:pt idx="31">
                  <c:v>2826.0</c:v>
                </c:pt>
                <c:pt idx="32">
                  <c:v>2833.0</c:v>
                </c:pt>
                <c:pt idx="33">
                  <c:v>2839.0</c:v>
                </c:pt>
                <c:pt idx="34">
                  <c:v>2846.0</c:v>
                </c:pt>
                <c:pt idx="35">
                  <c:v>2852.0</c:v>
                </c:pt>
                <c:pt idx="36">
                  <c:v>2860.0</c:v>
                </c:pt>
                <c:pt idx="37">
                  <c:v>2867.0</c:v>
                </c:pt>
                <c:pt idx="38">
                  <c:v>2873.0</c:v>
                </c:pt>
                <c:pt idx="39">
                  <c:v>2880.0</c:v>
                </c:pt>
                <c:pt idx="40">
                  <c:v>2886.0</c:v>
                </c:pt>
                <c:pt idx="41">
                  <c:v>2893.0</c:v>
                </c:pt>
                <c:pt idx="42">
                  <c:v>2899.0</c:v>
                </c:pt>
                <c:pt idx="43">
                  <c:v>2907.0</c:v>
                </c:pt>
                <c:pt idx="44">
                  <c:v>2913.0</c:v>
                </c:pt>
                <c:pt idx="45">
                  <c:v>2920.0</c:v>
                </c:pt>
                <c:pt idx="46">
                  <c:v>2926.0</c:v>
                </c:pt>
                <c:pt idx="47">
                  <c:v>2933.0</c:v>
                </c:pt>
                <c:pt idx="48">
                  <c:v>2939.0</c:v>
                </c:pt>
                <c:pt idx="49">
                  <c:v>2947.0</c:v>
                </c:pt>
                <c:pt idx="50">
                  <c:v>2953.0</c:v>
                </c:pt>
                <c:pt idx="51">
                  <c:v>2960.0</c:v>
                </c:pt>
                <c:pt idx="52">
                  <c:v>2966.0</c:v>
                </c:pt>
                <c:pt idx="53">
                  <c:v>2973.0</c:v>
                </c:pt>
                <c:pt idx="54">
                  <c:v>2979.0</c:v>
                </c:pt>
                <c:pt idx="55">
                  <c:v>2987.0</c:v>
                </c:pt>
                <c:pt idx="56">
                  <c:v>2993.0</c:v>
                </c:pt>
                <c:pt idx="57">
                  <c:v>3000.0</c:v>
                </c:pt>
                <c:pt idx="58">
                  <c:v>3006.0</c:v>
                </c:pt>
                <c:pt idx="59">
                  <c:v>3013.0</c:v>
                </c:pt>
                <c:pt idx="60">
                  <c:v>3019.0</c:v>
                </c:pt>
                <c:pt idx="61">
                  <c:v>3026.0</c:v>
                </c:pt>
                <c:pt idx="62">
                  <c:v>3033.0</c:v>
                </c:pt>
                <c:pt idx="63">
                  <c:v>3040.0</c:v>
                </c:pt>
                <c:pt idx="64">
                  <c:v>3046.0</c:v>
                </c:pt>
                <c:pt idx="65">
                  <c:v>3052.0</c:v>
                </c:pt>
                <c:pt idx="66">
                  <c:v>3059.0</c:v>
                </c:pt>
                <c:pt idx="67">
                  <c:v>3065.0</c:v>
                </c:pt>
                <c:pt idx="68">
                  <c:v>3074.0</c:v>
                </c:pt>
                <c:pt idx="69">
                  <c:v>3080.0</c:v>
                </c:pt>
                <c:pt idx="70">
                  <c:v>3087.0</c:v>
                </c:pt>
                <c:pt idx="71">
                  <c:v>3093.0</c:v>
                </c:pt>
                <c:pt idx="72">
                  <c:v>3100.0</c:v>
                </c:pt>
                <c:pt idx="73">
                  <c:v>3106.0</c:v>
                </c:pt>
                <c:pt idx="74">
                  <c:v>3113.0</c:v>
                </c:pt>
                <c:pt idx="75">
                  <c:v>3120.0</c:v>
                </c:pt>
                <c:pt idx="76">
                  <c:v>3127.0</c:v>
                </c:pt>
                <c:pt idx="77">
                  <c:v>3133.0</c:v>
                </c:pt>
                <c:pt idx="78">
                  <c:v>3140.0</c:v>
                </c:pt>
                <c:pt idx="79">
                  <c:v>3146.0</c:v>
                </c:pt>
                <c:pt idx="80">
                  <c:v>3153.0</c:v>
                </c:pt>
                <c:pt idx="81">
                  <c:v>3160.0</c:v>
                </c:pt>
                <c:pt idx="82">
                  <c:v>3167.0</c:v>
                </c:pt>
                <c:pt idx="83">
                  <c:v>3173.0</c:v>
                </c:pt>
                <c:pt idx="84">
                  <c:v>3180.0</c:v>
                </c:pt>
                <c:pt idx="85">
                  <c:v>3186.0</c:v>
                </c:pt>
                <c:pt idx="86">
                  <c:v>3193.0</c:v>
                </c:pt>
                <c:pt idx="87">
                  <c:v>3200.0</c:v>
                </c:pt>
                <c:pt idx="88">
                  <c:v>3206.0</c:v>
                </c:pt>
                <c:pt idx="89">
                  <c:v>3213.0</c:v>
                </c:pt>
                <c:pt idx="90">
                  <c:v>3219.0</c:v>
                </c:pt>
                <c:pt idx="91">
                  <c:v>3226.0</c:v>
                </c:pt>
                <c:pt idx="92">
                  <c:v>3232.0</c:v>
                </c:pt>
                <c:pt idx="93">
                  <c:v>3239.0</c:v>
                </c:pt>
                <c:pt idx="94">
                  <c:v>3246.0</c:v>
                </c:pt>
                <c:pt idx="95">
                  <c:v>3253.0</c:v>
                </c:pt>
                <c:pt idx="96">
                  <c:v>3259.0</c:v>
                </c:pt>
                <c:pt idx="97">
                  <c:v>3266.0</c:v>
                </c:pt>
                <c:pt idx="98">
                  <c:v>3272.0</c:v>
                </c:pt>
                <c:pt idx="99">
                  <c:v>3279.0</c:v>
                </c:pt>
                <c:pt idx="100">
                  <c:v>3287.0</c:v>
                </c:pt>
                <c:pt idx="101">
                  <c:v>3294.0</c:v>
                </c:pt>
                <c:pt idx="102">
                  <c:v>3300.0</c:v>
                </c:pt>
                <c:pt idx="103">
                  <c:v>3307.0</c:v>
                </c:pt>
                <c:pt idx="104">
                  <c:v>3313.0</c:v>
                </c:pt>
                <c:pt idx="105">
                  <c:v>3320.0</c:v>
                </c:pt>
                <c:pt idx="106">
                  <c:v>3326.0</c:v>
                </c:pt>
                <c:pt idx="107">
                  <c:v>3334.0</c:v>
                </c:pt>
                <c:pt idx="108">
                  <c:v>3340.0</c:v>
                </c:pt>
                <c:pt idx="109">
                  <c:v>3347.0</c:v>
                </c:pt>
                <c:pt idx="110">
                  <c:v>3353.0</c:v>
                </c:pt>
                <c:pt idx="111">
                  <c:v>3359.0</c:v>
                </c:pt>
                <c:pt idx="112">
                  <c:v>3366.0</c:v>
                </c:pt>
                <c:pt idx="113">
                  <c:v>3373.0</c:v>
                </c:pt>
                <c:pt idx="114">
                  <c:v>3380.0</c:v>
                </c:pt>
                <c:pt idx="115">
                  <c:v>3386.0</c:v>
                </c:pt>
                <c:pt idx="116">
                  <c:v>3393.0</c:v>
                </c:pt>
                <c:pt idx="117">
                  <c:v>3399.0</c:v>
                </c:pt>
                <c:pt idx="118">
                  <c:v>3406.0</c:v>
                </c:pt>
                <c:pt idx="119">
                  <c:v>3412.0</c:v>
                </c:pt>
                <c:pt idx="120">
                  <c:v>3420.0</c:v>
                </c:pt>
                <c:pt idx="121">
                  <c:v>3426.0</c:v>
                </c:pt>
                <c:pt idx="122">
                  <c:v>3433.0</c:v>
                </c:pt>
                <c:pt idx="123">
                  <c:v>3439.0</c:v>
                </c:pt>
                <c:pt idx="124">
                  <c:v>3446.0</c:v>
                </c:pt>
                <c:pt idx="125">
                  <c:v>3452.0</c:v>
                </c:pt>
                <c:pt idx="126">
                  <c:v>3460.0</c:v>
                </c:pt>
                <c:pt idx="127">
                  <c:v>3466.0</c:v>
                </c:pt>
                <c:pt idx="128">
                  <c:v>3473.0</c:v>
                </c:pt>
                <c:pt idx="129">
                  <c:v>3479.0</c:v>
                </c:pt>
                <c:pt idx="130">
                  <c:v>3486.0</c:v>
                </c:pt>
                <c:pt idx="131">
                  <c:v>3492.0</c:v>
                </c:pt>
                <c:pt idx="132">
                  <c:v>3503.0</c:v>
                </c:pt>
                <c:pt idx="133">
                  <c:v>3510.0</c:v>
                </c:pt>
                <c:pt idx="134">
                  <c:v>3516.0</c:v>
                </c:pt>
                <c:pt idx="135">
                  <c:v>3523.0</c:v>
                </c:pt>
                <c:pt idx="136">
                  <c:v>3529.0</c:v>
                </c:pt>
                <c:pt idx="137">
                  <c:v>3536.0</c:v>
                </c:pt>
                <c:pt idx="138">
                  <c:v>3543.0</c:v>
                </c:pt>
                <c:pt idx="139">
                  <c:v>3550.0</c:v>
                </c:pt>
                <c:pt idx="140">
                  <c:v>3556.0</c:v>
                </c:pt>
                <c:pt idx="141">
                  <c:v>3563.0</c:v>
                </c:pt>
                <c:pt idx="142">
                  <c:v>3569.0</c:v>
                </c:pt>
                <c:pt idx="143">
                  <c:v>3576.0</c:v>
                </c:pt>
                <c:pt idx="144">
                  <c:v>3582.0</c:v>
                </c:pt>
                <c:pt idx="145">
                  <c:v>3590.0</c:v>
                </c:pt>
                <c:pt idx="146">
                  <c:v>3596.0</c:v>
                </c:pt>
                <c:pt idx="147">
                  <c:v>3603.0</c:v>
                </c:pt>
                <c:pt idx="148">
                  <c:v>3609.0</c:v>
                </c:pt>
                <c:pt idx="149">
                  <c:v>3616.0</c:v>
                </c:pt>
                <c:pt idx="150">
                  <c:v>3622.0</c:v>
                </c:pt>
                <c:pt idx="151">
                  <c:v>3630.0</c:v>
                </c:pt>
                <c:pt idx="152">
                  <c:v>3636.0</c:v>
                </c:pt>
                <c:pt idx="153">
                  <c:v>3643.0</c:v>
                </c:pt>
                <c:pt idx="154">
                  <c:v>3649.0</c:v>
                </c:pt>
                <c:pt idx="155">
                  <c:v>3656.0</c:v>
                </c:pt>
                <c:pt idx="156">
                  <c:v>3662.0</c:v>
                </c:pt>
                <c:pt idx="157">
                  <c:v>3670.0</c:v>
                </c:pt>
                <c:pt idx="158">
                  <c:v>3676.0</c:v>
                </c:pt>
                <c:pt idx="159">
                  <c:v>3683.0</c:v>
                </c:pt>
                <c:pt idx="160">
                  <c:v>3689.0</c:v>
                </c:pt>
                <c:pt idx="161">
                  <c:v>3696.0</c:v>
                </c:pt>
                <c:pt idx="162">
                  <c:v>3702.0</c:v>
                </c:pt>
                <c:pt idx="163">
                  <c:v>3709.0</c:v>
                </c:pt>
                <c:pt idx="164">
                  <c:v>3717.0</c:v>
                </c:pt>
                <c:pt idx="165">
                  <c:v>3724.0</c:v>
                </c:pt>
                <c:pt idx="166">
                  <c:v>3730.0</c:v>
                </c:pt>
                <c:pt idx="167">
                  <c:v>3737.0</c:v>
                </c:pt>
                <c:pt idx="168">
                  <c:v>3743.0</c:v>
                </c:pt>
                <c:pt idx="169">
                  <c:v>3750.0</c:v>
                </c:pt>
                <c:pt idx="170">
                  <c:v>3757.0</c:v>
                </c:pt>
                <c:pt idx="171">
                  <c:v>3764.0</c:v>
                </c:pt>
                <c:pt idx="172">
                  <c:v>3770.0</c:v>
                </c:pt>
                <c:pt idx="173">
                  <c:v>3776.0</c:v>
                </c:pt>
                <c:pt idx="174">
                  <c:v>3783.0</c:v>
                </c:pt>
                <c:pt idx="175">
                  <c:v>3789.0</c:v>
                </c:pt>
                <c:pt idx="176">
                  <c:v>3796.0</c:v>
                </c:pt>
                <c:pt idx="177">
                  <c:v>3803.0</c:v>
                </c:pt>
                <c:pt idx="178">
                  <c:v>3810.0</c:v>
                </c:pt>
                <c:pt idx="179">
                  <c:v>3816.0</c:v>
                </c:pt>
                <c:pt idx="180">
                  <c:v>3823.0</c:v>
                </c:pt>
                <c:pt idx="181">
                  <c:v>3829.0</c:v>
                </c:pt>
                <c:pt idx="182">
                  <c:v>3836.0</c:v>
                </c:pt>
                <c:pt idx="183">
                  <c:v>3843.0</c:v>
                </c:pt>
                <c:pt idx="184">
                  <c:v>3850.0</c:v>
                </c:pt>
                <c:pt idx="185">
                  <c:v>3856.0</c:v>
                </c:pt>
                <c:pt idx="186">
                  <c:v>3863.0</c:v>
                </c:pt>
                <c:pt idx="187">
                  <c:v>3869.0</c:v>
                </c:pt>
                <c:pt idx="188">
                  <c:v>3876.0</c:v>
                </c:pt>
                <c:pt idx="189">
                  <c:v>3883.0</c:v>
                </c:pt>
                <c:pt idx="190">
                  <c:v>3890.0</c:v>
                </c:pt>
                <c:pt idx="191">
                  <c:v>3896.0</c:v>
                </c:pt>
                <c:pt idx="192">
                  <c:v>3903.0</c:v>
                </c:pt>
                <c:pt idx="193">
                  <c:v>3909.0</c:v>
                </c:pt>
                <c:pt idx="194">
                  <c:v>3916.0</c:v>
                </c:pt>
                <c:pt idx="195">
                  <c:v>3922.0</c:v>
                </c:pt>
                <c:pt idx="196">
                  <c:v>3931.0</c:v>
                </c:pt>
                <c:pt idx="197">
                  <c:v>3937.0</c:v>
                </c:pt>
                <c:pt idx="198">
                  <c:v>3944.0</c:v>
                </c:pt>
                <c:pt idx="199">
                  <c:v>3950.0</c:v>
                </c:pt>
                <c:pt idx="200">
                  <c:v>3956.0</c:v>
                </c:pt>
                <c:pt idx="201">
                  <c:v>3963.0</c:v>
                </c:pt>
                <c:pt idx="202">
                  <c:v>3970.0</c:v>
                </c:pt>
                <c:pt idx="203">
                  <c:v>3977.0</c:v>
                </c:pt>
                <c:pt idx="204">
                  <c:v>3983.0</c:v>
                </c:pt>
                <c:pt idx="205">
                  <c:v>3990.0</c:v>
                </c:pt>
                <c:pt idx="206">
                  <c:v>3996.0</c:v>
                </c:pt>
                <c:pt idx="207">
                  <c:v>4003.0</c:v>
                </c:pt>
                <c:pt idx="208">
                  <c:v>4009.0</c:v>
                </c:pt>
                <c:pt idx="209">
                  <c:v>4017.0</c:v>
                </c:pt>
                <c:pt idx="210">
                  <c:v>4023.0</c:v>
                </c:pt>
                <c:pt idx="211">
                  <c:v>4030.0</c:v>
                </c:pt>
                <c:pt idx="212">
                  <c:v>4036.0</c:v>
                </c:pt>
                <c:pt idx="213">
                  <c:v>4043.0</c:v>
                </c:pt>
                <c:pt idx="214">
                  <c:v>4049.0</c:v>
                </c:pt>
                <c:pt idx="215">
                  <c:v>4057.0</c:v>
                </c:pt>
                <c:pt idx="216">
                  <c:v>4063.0</c:v>
                </c:pt>
                <c:pt idx="217">
                  <c:v>4070.0</c:v>
                </c:pt>
                <c:pt idx="218">
                  <c:v>4076.0</c:v>
                </c:pt>
                <c:pt idx="219">
                  <c:v>4083.0</c:v>
                </c:pt>
                <c:pt idx="220">
                  <c:v>4089.0</c:v>
                </c:pt>
                <c:pt idx="221">
                  <c:v>4097.0</c:v>
                </c:pt>
                <c:pt idx="222">
                  <c:v>4103.0</c:v>
                </c:pt>
                <c:pt idx="223">
                  <c:v>4110.0</c:v>
                </c:pt>
                <c:pt idx="224">
                  <c:v>4116.0</c:v>
                </c:pt>
                <c:pt idx="225">
                  <c:v>4123.0</c:v>
                </c:pt>
                <c:pt idx="226">
                  <c:v>4129.0</c:v>
                </c:pt>
                <c:pt idx="227">
                  <c:v>4137.0</c:v>
                </c:pt>
                <c:pt idx="228">
                  <c:v>4144.0</c:v>
                </c:pt>
                <c:pt idx="229">
                  <c:v>4151.0</c:v>
                </c:pt>
                <c:pt idx="230">
                  <c:v>4157.0</c:v>
                </c:pt>
                <c:pt idx="231">
                  <c:v>4164.0</c:v>
                </c:pt>
                <c:pt idx="232">
                  <c:v>4170.0</c:v>
                </c:pt>
                <c:pt idx="233">
                  <c:v>4177.0</c:v>
                </c:pt>
                <c:pt idx="234">
                  <c:v>4184.0</c:v>
                </c:pt>
                <c:pt idx="235">
                  <c:v>4191.0</c:v>
                </c:pt>
                <c:pt idx="236">
                  <c:v>4197.0</c:v>
                </c:pt>
                <c:pt idx="237">
                  <c:v>4204.0</c:v>
                </c:pt>
                <c:pt idx="238">
                  <c:v>4211.0</c:v>
                </c:pt>
                <c:pt idx="239">
                  <c:v>4217.0</c:v>
                </c:pt>
                <c:pt idx="240">
                  <c:v>4225.0</c:v>
                </c:pt>
                <c:pt idx="241">
                  <c:v>4231.0</c:v>
                </c:pt>
                <c:pt idx="242">
                  <c:v>4238.0</c:v>
                </c:pt>
                <c:pt idx="243">
                  <c:v>4244.0</c:v>
                </c:pt>
                <c:pt idx="244">
                  <c:v>4251.0</c:v>
                </c:pt>
                <c:pt idx="245">
                  <c:v>4257.0</c:v>
                </c:pt>
                <c:pt idx="246">
                  <c:v>4264.0</c:v>
                </c:pt>
                <c:pt idx="247">
                  <c:v>4271.0</c:v>
                </c:pt>
                <c:pt idx="248">
                  <c:v>4278.0</c:v>
                </c:pt>
                <c:pt idx="249">
                  <c:v>4284.0</c:v>
                </c:pt>
                <c:pt idx="250">
                  <c:v>4291.0</c:v>
                </c:pt>
                <c:pt idx="251">
                  <c:v>4297.0</c:v>
                </c:pt>
                <c:pt idx="252">
                  <c:v>4304.0</c:v>
                </c:pt>
                <c:pt idx="253">
                  <c:v>4311.0</c:v>
                </c:pt>
                <c:pt idx="254">
                  <c:v>4318.0</c:v>
                </c:pt>
                <c:pt idx="255">
                  <c:v>4324.0</c:v>
                </c:pt>
                <c:pt idx="256">
                  <c:v>4331.0</c:v>
                </c:pt>
                <c:pt idx="257">
                  <c:v>4338.0</c:v>
                </c:pt>
                <c:pt idx="258">
                  <c:v>4345.0</c:v>
                </c:pt>
                <c:pt idx="259">
                  <c:v>4352.0</c:v>
                </c:pt>
                <c:pt idx="260">
                  <c:v>4359.0</c:v>
                </c:pt>
                <c:pt idx="261">
                  <c:v>4365.0</c:v>
                </c:pt>
                <c:pt idx="262">
                  <c:v>4372.0</c:v>
                </c:pt>
                <c:pt idx="263">
                  <c:v>4378.0</c:v>
                </c:pt>
                <c:pt idx="264">
                  <c:v>4385.0</c:v>
                </c:pt>
                <c:pt idx="265">
                  <c:v>4391.0</c:v>
                </c:pt>
                <c:pt idx="266">
                  <c:v>4399.0</c:v>
                </c:pt>
                <c:pt idx="267">
                  <c:v>4405.0</c:v>
                </c:pt>
                <c:pt idx="268">
                  <c:v>4412.0</c:v>
                </c:pt>
                <c:pt idx="269">
                  <c:v>4418.0</c:v>
                </c:pt>
                <c:pt idx="270">
                  <c:v>4425.0</c:v>
                </c:pt>
                <c:pt idx="271">
                  <c:v>4431.0</c:v>
                </c:pt>
                <c:pt idx="272">
                  <c:v>4439.0</c:v>
                </c:pt>
                <c:pt idx="273">
                  <c:v>4445.0</c:v>
                </c:pt>
                <c:pt idx="274">
                  <c:v>4452.0</c:v>
                </c:pt>
                <c:pt idx="275">
                  <c:v>4458.0</c:v>
                </c:pt>
                <c:pt idx="276">
                  <c:v>4465.0</c:v>
                </c:pt>
                <c:pt idx="277">
                  <c:v>4471.0</c:v>
                </c:pt>
                <c:pt idx="278">
                  <c:v>4478.0</c:v>
                </c:pt>
                <c:pt idx="279">
                  <c:v>4485.0</c:v>
                </c:pt>
                <c:pt idx="280">
                  <c:v>4492.0</c:v>
                </c:pt>
                <c:pt idx="281">
                  <c:v>4498.0</c:v>
                </c:pt>
                <c:pt idx="282">
                  <c:v>4505.0</c:v>
                </c:pt>
                <c:pt idx="283">
                  <c:v>4511.0</c:v>
                </c:pt>
                <c:pt idx="284">
                  <c:v>4518.0</c:v>
                </c:pt>
                <c:pt idx="285">
                  <c:v>4525.0</c:v>
                </c:pt>
                <c:pt idx="286">
                  <c:v>4531.0</c:v>
                </c:pt>
                <c:pt idx="287">
                  <c:v>4538.0</c:v>
                </c:pt>
                <c:pt idx="288">
                  <c:v>4544.0</c:v>
                </c:pt>
                <c:pt idx="289">
                  <c:v>4552.0</c:v>
                </c:pt>
                <c:pt idx="290">
                  <c:v>4558.0</c:v>
                </c:pt>
                <c:pt idx="291">
                  <c:v>4566.0</c:v>
                </c:pt>
                <c:pt idx="292">
                  <c:v>4572.0</c:v>
                </c:pt>
                <c:pt idx="293">
                  <c:v>4579.0</c:v>
                </c:pt>
                <c:pt idx="294">
                  <c:v>4585.0</c:v>
                </c:pt>
                <c:pt idx="295">
                  <c:v>4592.0</c:v>
                </c:pt>
                <c:pt idx="296">
                  <c:v>4598.0</c:v>
                </c:pt>
                <c:pt idx="297">
                  <c:v>4605.0</c:v>
                </c:pt>
                <c:pt idx="298">
                  <c:v>4612.0</c:v>
                </c:pt>
                <c:pt idx="299">
                  <c:v>4619.0</c:v>
                </c:pt>
                <c:pt idx="300">
                  <c:v>4625.0</c:v>
                </c:pt>
                <c:pt idx="301">
                  <c:v>4632.0</c:v>
                </c:pt>
                <c:pt idx="302">
                  <c:v>4638.0</c:v>
                </c:pt>
                <c:pt idx="303">
                  <c:v>4645.0</c:v>
                </c:pt>
                <c:pt idx="304">
                  <c:v>4652.0</c:v>
                </c:pt>
                <c:pt idx="305">
                  <c:v>4659.0</c:v>
                </c:pt>
                <c:pt idx="306">
                  <c:v>4665.0</c:v>
                </c:pt>
                <c:pt idx="307">
                  <c:v>4672.0</c:v>
                </c:pt>
                <c:pt idx="308">
                  <c:v>4678.0</c:v>
                </c:pt>
                <c:pt idx="309">
                  <c:v>4685.0</c:v>
                </c:pt>
                <c:pt idx="310">
                  <c:v>4691.0</c:v>
                </c:pt>
                <c:pt idx="311">
                  <c:v>4699.0</c:v>
                </c:pt>
                <c:pt idx="312">
                  <c:v>4705.0</c:v>
                </c:pt>
                <c:pt idx="313">
                  <c:v>4712.0</c:v>
                </c:pt>
                <c:pt idx="314">
                  <c:v>4718.0</c:v>
                </c:pt>
                <c:pt idx="315">
                  <c:v>4724.0</c:v>
                </c:pt>
                <c:pt idx="316">
                  <c:v>4731.0</c:v>
                </c:pt>
                <c:pt idx="317">
                  <c:v>4738.0</c:v>
                </c:pt>
                <c:pt idx="318">
                  <c:v>4745.0</c:v>
                </c:pt>
                <c:pt idx="319">
                  <c:v>4751.0</c:v>
                </c:pt>
                <c:pt idx="320">
                  <c:v>4758.0</c:v>
                </c:pt>
                <c:pt idx="321">
                  <c:v>4765.0</c:v>
                </c:pt>
                <c:pt idx="322">
                  <c:v>4772.0</c:v>
                </c:pt>
                <c:pt idx="323">
                  <c:v>4779.0</c:v>
                </c:pt>
                <c:pt idx="324">
                  <c:v>4786.0</c:v>
                </c:pt>
                <c:pt idx="325">
                  <c:v>4792.0</c:v>
                </c:pt>
                <c:pt idx="326">
                  <c:v>4799.0</c:v>
                </c:pt>
                <c:pt idx="327">
                  <c:v>4805.0</c:v>
                </c:pt>
                <c:pt idx="328">
                  <c:v>4812.0</c:v>
                </c:pt>
                <c:pt idx="329">
                  <c:v>4818.0</c:v>
                </c:pt>
                <c:pt idx="330">
                  <c:v>4826.0</c:v>
                </c:pt>
                <c:pt idx="331">
                  <c:v>4832.0</c:v>
                </c:pt>
                <c:pt idx="332">
                  <c:v>4839.0</c:v>
                </c:pt>
                <c:pt idx="333">
                  <c:v>4845.0</c:v>
                </c:pt>
                <c:pt idx="334">
                  <c:v>4852.0</c:v>
                </c:pt>
                <c:pt idx="335">
                  <c:v>4858.0</c:v>
                </c:pt>
                <c:pt idx="336">
                  <c:v>4866.0</c:v>
                </c:pt>
                <c:pt idx="337">
                  <c:v>4872.0</c:v>
                </c:pt>
                <c:pt idx="338">
                  <c:v>4879.0</c:v>
                </c:pt>
                <c:pt idx="339">
                  <c:v>4885.0</c:v>
                </c:pt>
                <c:pt idx="340">
                  <c:v>4892.0</c:v>
                </c:pt>
                <c:pt idx="341">
                  <c:v>4898.0</c:v>
                </c:pt>
                <c:pt idx="342">
                  <c:v>4905.0</c:v>
                </c:pt>
                <c:pt idx="343">
                  <c:v>4912.0</c:v>
                </c:pt>
                <c:pt idx="344">
                  <c:v>4919.0</c:v>
                </c:pt>
                <c:pt idx="345">
                  <c:v>4925.0</c:v>
                </c:pt>
                <c:pt idx="346">
                  <c:v>4932.0</c:v>
                </c:pt>
                <c:pt idx="347">
                  <c:v>4938.0</c:v>
                </c:pt>
                <c:pt idx="348">
                  <c:v>4945.0</c:v>
                </c:pt>
                <c:pt idx="349">
                  <c:v>4952.0</c:v>
                </c:pt>
                <c:pt idx="350">
                  <c:v>4959.0</c:v>
                </c:pt>
                <c:pt idx="351">
                  <c:v>4965.0</c:v>
                </c:pt>
                <c:pt idx="352">
                  <c:v>4971.0</c:v>
                </c:pt>
                <c:pt idx="353">
                  <c:v>4979.0</c:v>
                </c:pt>
                <c:pt idx="354">
                  <c:v>4985.0</c:v>
                </c:pt>
                <c:pt idx="355">
                  <c:v>4993.0</c:v>
                </c:pt>
                <c:pt idx="356">
                  <c:v>4999.0</c:v>
                </c:pt>
                <c:pt idx="357">
                  <c:v>5006.0</c:v>
                </c:pt>
                <c:pt idx="358">
                  <c:v>5012.0</c:v>
                </c:pt>
                <c:pt idx="359">
                  <c:v>5019.0</c:v>
                </c:pt>
                <c:pt idx="360">
                  <c:v>5025.0</c:v>
                </c:pt>
                <c:pt idx="361">
                  <c:v>5032.0</c:v>
                </c:pt>
                <c:pt idx="362">
                  <c:v>5039.0</c:v>
                </c:pt>
                <c:pt idx="363">
                  <c:v>5046.0</c:v>
                </c:pt>
                <c:pt idx="364">
                  <c:v>5052.0</c:v>
                </c:pt>
                <c:pt idx="365">
                  <c:v>5059.0</c:v>
                </c:pt>
                <c:pt idx="366">
                  <c:v>5065.0</c:v>
                </c:pt>
                <c:pt idx="367">
                  <c:v>5072.0</c:v>
                </c:pt>
                <c:pt idx="368">
                  <c:v>5079.0</c:v>
                </c:pt>
                <c:pt idx="369">
                  <c:v>5086.0</c:v>
                </c:pt>
                <c:pt idx="370">
                  <c:v>5092.0</c:v>
                </c:pt>
                <c:pt idx="371">
                  <c:v>5099.0</c:v>
                </c:pt>
                <c:pt idx="372">
                  <c:v>5105.0</c:v>
                </c:pt>
                <c:pt idx="373">
                  <c:v>5112.0</c:v>
                </c:pt>
                <c:pt idx="374">
                  <c:v>5118.0</c:v>
                </c:pt>
                <c:pt idx="375">
                  <c:v>5126.0</c:v>
                </c:pt>
                <c:pt idx="376">
                  <c:v>5132.0</c:v>
                </c:pt>
                <c:pt idx="377">
                  <c:v>5139.0</c:v>
                </c:pt>
                <c:pt idx="378">
                  <c:v>5145.0</c:v>
                </c:pt>
                <c:pt idx="379">
                  <c:v>5152.0</c:v>
                </c:pt>
                <c:pt idx="380">
                  <c:v>5158.0</c:v>
                </c:pt>
                <c:pt idx="381">
                  <c:v>5166.0</c:v>
                </c:pt>
                <c:pt idx="382">
                  <c:v>5172.0</c:v>
                </c:pt>
                <c:pt idx="383">
                  <c:v>5179.0</c:v>
                </c:pt>
                <c:pt idx="384">
                  <c:v>5185.0</c:v>
                </c:pt>
                <c:pt idx="385">
                  <c:v>5192.0</c:v>
                </c:pt>
                <c:pt idx="386">
                  <c:v>5199.0</c:v>
                </c:pt>
                <c:pt idx="387">
                  <c:v>5206.0</c:v>
                </c:pt>
                <c:pt idx="388">
                  <c:v>5213.0</c:v>
                </c:pt>
                <c:pt idx="389">
                  <c:v>5219.0</c:v>
                </c:pt>
                <c:pt idx="390">
                  <c:v>5226.0</c:v>
                </c:pt>
                <c:pt idx="391">
                  <c:v>5232.0</c:v>
                </c:pt>
                <c:pt idx="392">
                  <c:v>5239.0</c:v>
                </c:pt>
                <c:pt idx="393">
                  <c:v>5245.0</c:v>
                </c:pt>
                <c:pt idx="394">
                  <c:v>5253.0</c:v>
                </c:pt>
                <c:pt idx="395">
                  <c:v>5259.0</c:v>
                </c:pt>
                <c:pt idx="396">
                  <c:v>5266.0</c:v>
                </c:pt>
                <c:pt idx="397">
                  <c:v>5272.0</c:v>
                </c:pt>
                <c:pt idx="398">
                  <c:v>5279.0</c:v>
                </c:pt>
                <c:pt idx="399">
                  <c:v>5285.0</c:v>
                </c:pt>
                <c:pt idx="400">
                  <c:v>5293.0</c:v>
                </c:pt>
                <c:pt idx="401">
                  <c:v>5299.0</c:v>
                </c:pt>
                <c:pt idx="402">
                  <c:v>5306.0</c:v>
                </c:pt>
                <c:pt idx="403">
                  <c:v>5312.0</c:v>
                </c:pt>
                <c:pt idx="404">
                  <c:v>5319.0</c:v>
                </c:pt>
                <c:pt idx="405">
                  <c:v>5325.0</c:v>
                </c:pt>
                <c:pt idx="406">
                  <c:v>5332.0</c:v>
                </c:pt>
                <c:pt idx="407">
                  <c:v>5339.0</c:v>
                </c:pt>
                <c:pt idx="408">
                  <c:v>5346.0</c:v>
                </c:pt>
                <c:pt idx="409">
                  <c:v>5352.0</c:v>
                </c:pt>
                <c:pt idx="410">
                  <c:v>5359.0</c:v>
                </c:pt>
                <c:pt idx="411">
                  <c:v>5365.0</c:v>
                </c:pt>
                <c:pt idx="412">
                  <c:v>5372.0</c:v>
                </c:pt>
                <c:pt idx="413">
                  <c:v>5379.0</c:v>
                </c:pt>
                <c:pt idx="414">
                  <c:v>5386.0</c:v>
                </c:pt>
                <c:pt idx="415">
                  <c:v>5392.0</c:v>
                </c:pt>
                <c:pt idx="416">
                  <c:v>5399.0</c:v>
                </c:pt>
                <c:pt idx="417">
                  <c:v>5406.0</c:v>
                </c:pt>
                <c:pt idx="418">
                  <c:v>5412.0</c:v>
                </c:pt>
                <c:pt idx="419">
                  <c:v>5420.0</c:v>
                </c:pt>
                <c:pt idx="420">
                  <c:v>5426.0</c:v>
                </c:pt>
                <c:pt idx="421">
                  <c:v>5433.0</c:v>
                </c:pt>
                <c:pt idx="422">
                  <c:v>5439.0</c:v>
                </c:pt>
                <c:pt idx="423">
                  <c:v>5446.0</c:v>
                </c:pt>
                <c:pt idx="424">
                  <c:v>5452.0</c:v>
                </c:pt>
                <c:pt idx="425">
                  <c:v>5459.0</c:v>
                </c:pt>
                <c:pt idx="426">
                  <c:v>5466.0</c:v>
                </c:pt>
                <c:pt idx="427">
                  <c:v>5473.0</c:v>
                </c:pt>
                <c:pt idx="428">
                  <c:v>5479.0</c:v>
                </c:pt>
                <c:pt idx="429">
                  <c:v>5486.0</c:v>
                </c:pt>
                <c:pt idx="430">
                  <c:v>5492.0</c:v>
                </c:pt>
                <c:pt idx="431">
                  <c:v>5499.0</c:v>
                </c:pt>
                <c:pt idx="432">
                  <c:v>5506.0</c:v>
                </c:pt>
                <c:pt idx="433">
                  <c:v>5513.0</c:v>
                </c:pt>
                <c:pt idx="434">
                  <c:v>5519.0</c:v>
                </c:pt>
                <c:pt idx="435">
                  <c:v>5526.0</c:v>
                </c:pt>
                <c:pt idx="436">
                  <c:v>5532.0</c:v>
                </c:pt>
                <c:pt idx="437">
                  <c:v>5539.0</c:v>
                </c:pt>
                <c:pt idx="438">
                  <c:v>5545.0</c:v>
                </c:pt>
                <c:pt idx="439">
                  <c:v>5553.0</c:v>
                </c:pt>
                <c:pt idx="440">
                  <c:v>5559.0</c:v>
                </c:pt>
                <c:pt idx="441">
                  <c:v>5566.0</c:v>
                </c:pt>
                <c:pt idx="442">
                  <c:v>5572.0</c:v>
                </c:pt>
                <c:pt idx="443">
                  <c:v>5579.0</c:v>
                </c:pt>
                <c:pt idx="444">
                  <c:v>5585.0</c:v>
                </c:pt>
                <c:pt idx="445">
                  <c:v>5593.0</c:v>
                </c:pt>
                <c:pt idx="446">
                  <c:v>5599.0</c:v>
                </c:pt>
                <c:pt idx="447">
                  <c:v>5606.0</c:v>
                </c:pt>
                <c:pt idx="448">
                  <c:v>5612.0</c:v>
                </c:pt>
                <c:pt idx="449">
                  <c:v>5619.0</c:v>
                </c:pt>
                <c:pt idx="450">
                  <c:v>5626.0</c:v>
                </c:pt>
                <c:pt idx="451">
                  <c:v>5633.0</c:v>
                </c:pt>
                <c:pt idx="452">
                  <c:v>5640.0</c:v>
                </c:pt>
                <c:pt idx="453">
                  <c:v>5646.0</c:v>
                </c:pt>
                <c:pt idx="454">
                  <c:v>5653.0</c:v>
                </c:pt>
                <c:pt idx="455">
                  <c:v>5659.0</c:v>
                </c:pt>
                <c:pt idx="456">
                  <c:v>5666.0</c:v>
                </c:pt>
                <c:pt idx="457">
                  <c:v>5672.0</c:v>
                </c:pt>
                <c:pt idx="458">
                  <c:v>5680.0</c:v>
                </c:pt>
                <c:pt idx="459">
                  <c:v>5686.0</c:v>
                </c:pt>
                <c:pt idx="460">
                  <c:v>5693.0</c:v>
                </c:pt>
                <c:pt idx="461">
                  <c:v>5699.0</c:v>
                </c:pt>
                <c:pt idx="462">
                  <c:v>5706.0</c:v>
                </c:pt>
                <c:pt idx="463">
                  <c:v>5712.0</c:v>
                </c:pt>
                <c:pt idx="464">
                  <c:v>5720.0</c:v>
                </c:pt>
                <c:pt idx="465">
                  <c:v>5726.0</c:v>
                </c:pt>
                <c:pt idx="466">
                  <c:v>5733.0</c:v>
                </c:pt>
                <c:pt idx="467">
                  <c:v>5739.0</c:v>
                </c:pt>
                <c:pt idx="468">
                  <c:v>5746.0</c:v>
                </c:pt>
                <c:pt idx="469">
                  <c:v>5752.0</c:v>
                </c:pt>
                <c:pt idx="470">
                  <c:v>5760.0</c:v>
                </c:pt>
                <c:pt idx="471">
                  <c:v>5766.0</c:v>
                </c:pt>
                <c:pt idx="472">
                  <c:v>5773.0</c:v>
                </c:pt>
                <c:pt idx="473">
                  <c:v>5779.0</c:v>
                </c:pt>
                <c:pt idx="474">
                  <c:v>5786.0</c:v>
                </c:pt>
                <c:pt idx="475">
                  <c:v>5792.0</c:v>
                </c:pt>
                <c:pt idx="476">
                  <c:v>5799.0</c:v>
                </c:pt>
                <c:pt idx="477">
                  <c:v>5806.0</c:v>
                </c:pt>
                <c:pt idx="478">
                  <c:v>5813.0</c:v>
                </c:pt>
                <c:pt idx="479">
                  <c:v>5819.0</c:v>
                </c:pt>
                <c:pt idx="480">
                  <c:v>5826.0</c:v>
                </c:pt>
                <c:pt idx="481">
                  <c:v>5833.0</c:v>
                </c:pt>
                <c:pt idx="482">
                  <c:v>5839.0</c:v>
                </c:pt>
                <c:pt idx="483">
                  <c:v>5847.0</c:v>
                </c:pt>
                <c:pt idx="484">
                  <c:v>5853.0</c:v>
                </c:pt>
                <c:pt idx="485">
                  <c:v>5860.0</c:v>
                </c:pt>
                <c:pt idx="486">
                  <c:v>5866.0</c:v>
                </c:pt>
                <c:pt idx="487">
                  <c:v>5873.0</c:v>
                </c:pt>
                <c:pt idx="488">
                  <c:v>5879.0</c:v>
                </c:pt>
                <c:pt idx="489">
                  <c:v>5886.0</c:v>
                </c:pt>
                <c:pt idx="490">
                  <c:v>5893.0</c:v>
                </c:pt>
                <c:pt idx="491">
                  <c:v>5900.0</c:v>
                </c:pt>
                <c:pt idx="492">
                  <c:v>5906.0</c:v>
                </c:pt>
                <c:pt idx="493">
                  <c:v>5913.0</c:v>
                </c:pt>
                <c:pt idx="494">
                  <c:v>5919.0</c:v>
                </c:pt>
                <c:pt idx="495">
                  <c:v>5926.0</c:v>
                </c:pt>
                <c:pt idx="496">
                  <c:v>5933.0</c:v>
                </c:pt>
                <c:pt idx="497">
                  <c:v>5940.0</c:v>
                </c:pt>
                <c:pt idx="498">
                  <c:v>5946.0</c:v>
                </c:pt>
                <c:pt idx="499">
                  <c:v>5953.0</c:v>
                </c:pt>
                <c:pt idx="500">
                  <c:v>5959.0</c:v>
                </c:pt>
                <c:pt idx="501">
                  <c:v>5966.0</c:v>
                </c:pt>
                <c:pt idx="502">
                  <c:v>5972.0</c:v>
                </c:pt>
                <c:pt idx="503">
                  <c:v>5980.0</c:v>
                </c:pt>
                <c:pt idx="504">
                  <c:v>5987.0</c:v>
                </c:pt>
                <c:pt idx="505">
                  <c:v>5993.0</c:v>
                </c:pt>
                <c:pt idx="506">
                  <c:v>6000.0</c:v>
                </c:pt>
                <c:pt idx="507">
                  <c:v>6006.0</c:v>
                </c:pt>
                <c:pt idx="508">
                  <c:v>6013.0</c:v>
                </c:pt>
                <c:pt idx="509">
                  <c:v>6020.0</c:v>
                </c:pt>
                <c:pt idx="510">
                  <c:v>6027.0</c:v>
                </c:pt>
                <c:pt idx="511">
                  <c:v>6033.0</c:v>
                </c:pt>
                <c:pt idx="512">
                  <c:v>6040.0</c:v>
                </c:pt>
                <c:pt idx="513">
                  <c:v>6047.0</c:v>
                </c:pt>
                <c:pt idx="514">
                  <c:v>6054.0</c:v>
                </c:pt>
                <c:pt idx="515">
                  <c:v>6061.0</c:v>
                </c:pt>
                <c:pt idx="516">
                  <c:v>6068.0</c:v>
                </c:pt>
                <c:pt idx="517">
                  <c:v>6074.0</c:v>
                </c:pt>
                <c:pt idx="518">
                  <c:v>6081.0</c:v>
                </c:pt>
                <c:pt idx="519">
                  <c:v>6087.0</c:v>
                </c:pt>
                <c:pt idx="520">
                  <c:v>6094.0</c:v>
                </c:pt>
                <c:pt idx="521">
                  <c:v>6100.0</c:v>
                </c:pt>
                <c:pt idx="522">
                  <c:v>6108.0</c:v>
                </c:pt>
                <c:pt idx="523">
                  <c:v>6114.0</c:v>
                </c:pt>
                <c:pt idx="524">
                  <c:v>6121.0</c:v>
                </c:pt>
                <c:pt idx="525">
                  <c:v>6127.0</c:v>
                </c:pt>
                <c:pt idx="526">
                  <c:v>6134.0</c:v>
                </c:pt>
                <c:pt idx="527">
                  <c:v>6140.0</c:v>
                </c:pt>
                <c:pt idx="528">
                  <c:v>6148.0</c:v>
                </c:pt>
                <c:pt idx="529">
                  <c:v>6154.0</c:v>
                </c:pt>
                <c:pt idx="530">
                  <c:v>6161.0</c:v>
                </c:pt>
                <c:pt idx="531">
                  <c:v>6168.0</c:v>
                </c:pt>
                <c:pt idx="532">
                  <c:v>6174.0</c:v>
                </c:pt>
                <c:pt idx="533">
                  <c:v>6181.0</c:v>
                </c:pt>
                <c:pt idx="534">
                  <c:v>6188.0</c:v>
                </c:pt>
                <c:pt idx="535">
                  <c:v>6195.0</c:v>
                </c:pt>
                <c:pt idx="536">
                  <c:v>6201.0</c:v>
                </c:pt>
                <c:pt idx="537">
                  <c:v>6208.0</c:v>
                </c:pt>
                <c:pt idx="538">
                  <c:v>6214.0</c:v>
                </c:pt>
                <c:pt idx="539">
                  <c:v>6221.0</c:v>
                </c:pt>
                <c:pt idx="540">
                  <c:v>6227.0</c:v>
                </c:pt>
                <c:pt idx="541">
                  <c:v>6235.0</c:v>
                </c:pt>
                <c:pt idx="542">
                  <c:v>6242.0</c:v>
                </c:pt>
                <c:pt idx="543">
                  <c:v>6249.0</c:v>
                </c:pt>
                <c:pt idx="544">
                  <c:v>6255.0</c:v>
                </c:pt>
                <c:pt idx="545">
                  <c:v>6262.0</c:v>
                </c:pt>
                <c:pt idx="546">
                  <c:v>6268.0</c:v>
                </c:pt>
                <c:pt idx="547">
                  <c:v>6276.0</c:v>
                </c:pt>
                <c:pt idx="548">
                  <c:v>6282.0</c:v>
                </c:pt>
                <c:pt idx="549">
                  <c:v>6289.0</c:v>
                </c:pt>
                <c:pt idx="550">
                  <c:v>6295.0</c:v>
                </c:pt>
                <c:pt idx="551">
                  <c:v>6302.0</c:v>
                </c:pt>
                <c:pt idx="552">
                  <c:v>6308.0</c:v>
                </c:pt>
                <c:pt idx="553">
                  <c:v>6316.0</c:v>
                </c:pt>
                <c:pt idx="554">
                  <c:v>6322.0</c:v>
                </c:pt>
                <c:pt idx="555">
                  <c:v>6329.0</c:v>
                </c:pt>
                <c:pt idx="556">
                  <c:v>6336.0</c:v>
                </c:pt>
                <c:pt idx="557">
                  <c:v>6342.0</c:v>
                </c:pt>
                <c:pt idx="558">
                  <c:v>6349.0</c:v>
                </c:pt>
                <c:pt idx="559">
                  <c:v>6355.0</c:v>
                </c:pt>
                <c:pt idx="560">
                  <c:v>6363.0</c:v>
                </c:pt>
                <c:pt idx="561">
                  <c:v>6369.0</c:v>
                </c:pt>
                <c:pt idx="562">
                  <c:v>6376.0</c:v>
                </c:pt>
                <c:pt idx="563">
                  <c:v>6382.0</c:v>
                </c:pt>
                <c:pt idx="564">
                  <c:v>6389.0</c:v>
                </c:pt>
                <c:pt idx="565">
                  <c:v>6395.0</c:v>
                </c:pt>
                <c:pt idx="566">
                  <c:v>6403.0</c:v>
                </c:pt>
                <c:pt idx="567">
                  <c:v>6409.0</c:v>
                </c:pt>
                <c:pt idx="568">
                  <c:v>6416.0</c:v>
                </c:pt>
                <c:pt idx="569">
                  <c:v>6422.0</c:v>
                </c:pt>
                <c:pt idx="570">
                  <c:v>6429.0</c:v>
                </c:pt>
                <c:pt idx="571">
                  <c:v>6435.0</c:v>
                </c:pt>
                <c:pt idx="572">
                  <c:v>6444.0</c:v>
                </c:pt>
                <c:pt idx="573">
                  <c:v>6450.0</c:v>
                </c:pt>
                <c:pt idx="574">
                  <c:v>6457.0</c:v>
                </c:pt>
                <c:pt idx="575">
                  <c:v>6463.0</c:v>
                </c:pt>
                <c:pt idx="576">
                  <c:v>6470.0</c:v>
                </c:pt>
                <c:pt idx="577">
                  <c:v>6476.0</c:v>
                </c:pt>
                <c:pt idx="578">
                  <c:v>6483.0</c:v>
                </c:pt>
                <c:pt idx="579">
                  <c:v>6490.0</c:v>
                </c:pt>
                <c:pt idx="580">
                  <c:v>6497.0</c:v>
                </c:pt>
                <c:pt idx="581">
                  <c:v>6504.0</c:v>
                </c:pt>
                <c:pt idx="582">
                  <c:v>6510.0</c:v>
                </c:pt>
                <c:pt idx="583">
                  <c:v>6517.0</c:v>
                </c:pt>
                <c:pt idx="584">
                  <c:v>6523.0</c:v>
                </c:pt>
                <c:pt idx="585">
                  <c:v>6531.0</c:v>
                </c:pt>
                <c:pt idx="586">
                  <c:v>6537.0</c:v>
                </c:pt>
                <c:pt idx="587">
                  <c:v>6544.0</c:v>
                </c:pt>
                <c:pt idx="588">
                  <c:v>6550.0</c:v>
                </c:pt>
                <c:pt idx="589">
                  <c:v>6557.0</c:v>
                </c:pt>
                <c:pt idx="590">
                  <c:v>6563.0</c:v>
                </c:pt>
                <c:pt idx="591">
                  <c:v>6571.0</c:v>
                </c:pt>
                <c:pt idx="592">
                  <c:v>6577.0</c:v>
                </c:pt>
                <c:pt idx="593">
                  <c:v>6584.0</c:v>
                </c:pt>
                <c:pt idx="594">
                  <c:v>6590.0</c:v>
                </c:pt>
                <c:pt idx="595">
                  <c:v>6597.0</c:v>
                </c:pt>
                <c:pt idx="596">
                  <c:v>6603.0</c:v>
                </c:pt>
                <c:pt idx="597">
                  <c:v>6610.0</c:v>
                </c:pt>
                <c:pt idx="598">
                  <c:v>6617.0</c:v>
                </c:pt>
                <c:pt idx="599">
                  <c:v>6624.0</c:v>
                </c:pt>
                <c:pt idx="600">
                  <c:v>6631.0</c:v>
                </c:pt>
                <c:pt idx="601">
                  <c:v>6637.0</c:v>
                </c:pt>
                <c:pt idx="602">
                  <c:v>6644.0</c:v>
                </c:pt>
                <c:pt idx="603">
                  <c:v>6651.0</c:v>
                </c:pt>
                <c:pt idx="604">
                  <c:v>6658.0</c:v>
                </c:pt>
                <c:pt idx="605">
                  <c:v>6665.0</c:v>
                </c:pt>
                <c:pt idx="606">
                  <c:v>6671.0</c:v>
                </c:pt>
                <c:pt idx="607">
                  <c:v>6678.0</c:v>
                </c:pt>
                <c:pt idx="608">
                  <c:v>6684.0</c:v>
                </c:pt>
                <c:pt idx="609">
                  <c:v>6691.0</c:v>
                </c:pt>
                <c:pt idx="610">
                  <c:v>6699.0</c:v>
                </c:pt>
                <c:pt idx="611">
                  <c:v>6705.0</c:v>
                </c:pt>
                <c:pt idx="612">
                  <c:v>6712.0</c:v>
                </c:pt>
                <c:pt idx="613">
                  <c:v>6718.0</c:v>
                </c:pt>
                <c:pt idx="614">
                  <c:v>6725.0</c:v>
                </c:pt>
                <c:pt idx="615">
                  <c:v>6731.0</c:v>
                </c:pt>
                <c:pt idx="616">
                  <c:v>6738.0</c:v>
                </c:pt>
                <c:pt idx="617">
                  <c:v>6745.0</c:v>
                </c:pt>
                <c:pt idx="618">
                  <c:v>6752.0</c:v>
                </c:pt>
                <c:pt idx="619">
                  <c:v>6758.0</c:v>
                </c:pt>
                <c:pt idx="620">
                  <c:v>6765.0</c:v>
                </c:pt>
                <c:pt idx="621">
                  <c:v>6771.0</c:v>
                </c:pt>
                <c:pt idx="622">
                  <c:v>6778.0</c:v>
                </c:pt>
                <c:pt idx="623">
                  <c:v>6785.0</c:v>
                </c:pt>
                <c:pt idx="624">
                  <c:v>6792.0</c:v>
                </c:pt>
                <c:pt idx="625">
                  <c:v>6798.0</c:v>
                </c:pt>
                <c:pt idx="626">
                  <c:v>6805.0</c:v>
                </c:pt>
                <c:pt idx="627">
                  <c:v>6812.0</c:v>
                </c:pt>
                <c:pt idx="628">
                  <c:v>6818.0</c:v>
                </c:pt>
                <c:pt idx="629">
                  <c:v>6825.0</c:v>
                </c:pt>
                <c:pt idx="630">
                  <c:v>6832.0</c:v>
                </c:pt>
                <c:pt idx="631">
                  <c:v>6839.0</c:v>
                </c:pt>
                <c:pt idx="632">
                  <c:v>6846.0</c:v>
                </c:pt>
                <c:pt idx="633">
                  <c:v>6855.0</c:v>
                </c:pt>
                <c:pt idx="634">
                  <c:v>6862.0</c:v>
                </c:pt>
                <c:pt idx="635">
                  <c:v>6868.0</c:v>
                </c:pt>
                <c:pt idx="636">
                  <c:v>6876.0</c:v>
                </c:pt>
                <c:pt idx="637">
                  <c:v>6882.0</c:v>
                </c:pt>
                <c:pt idx="638">
                  <c:v>6889.0</c:v>
                </c:pt>
                <c:pt idx="639">
                  <c:v>6895.0</c:v>
                </c:pt>
                <c:pt idx="640">
                  <c:v>6902.0</c:v>
                </c:pt>
                <c:pt idx="641">
                  <c:v>6908.0</c:v>
                </c:pt>
                <c:pt idx="642">
                  <c:v>6916.0</c:v>
                </c:pt>
                <c:pt idx="643">
                  <c:v>6922.0</c:v>
                </c:pt>
                <c:pt idx="644">
                  <c:v>6929.0</c:v>
                </c:pt>
                <c:pt idx="645">
                  <c:v>6935.0</c:v>
                </c:pt>
                <c:pt idx="646">
                  <c:v>6942.0</c:v>
                </c:pt>
                <c:pt idx="647">
                  <c:v>6948.0</c:v>
                </c:pt>
                <c:pt idx="648">
                  <c:v>6956.0</c:v>
                </c:pt>
                <c:pt idx="649">
                  <c:v>6963.0</c:v>
                </c:pt>
                <c:pt idx="650">
                  <c:v>6969.0</c:v>
                </c:pt>
                <c:pt idx="651">
                  <c:v>6976.0</c:v>
                </c:pt>
                <c:pt idx="652">
                  <c:v>6982.0</c:v>
                </c:pt>
                <c:pt idx="653">
                  <c:v>6989.0</c:v>
                </c:pt>
                <c:pt idx="654">
                  <c:v>6995.0</c:v>
                </c:pt>
                <c:pt idx="655">
                  <c:v>7003.0</c:v>
                </c:pt>
                <c:pt idx="656">
                  <c:v>7009.0</c:v>
                </c:pt>
                <c:pt idx="657">
                  <c:v>7016.0</c:v>
                </c:pt>
                <c:pt idx="658">
                  <c:v>7022.0</c:v>
                </c:pt>
                <c:pt idx="659">
                  <c:v>7029.0</c:v>
                </c:pt>
                <c:pt idx="660">
                  <c:v>7035.0</c:v>
                </c:pt>
                <c:pt idx="661">
                  <c:v>7043.0</c:v>
                </c:pt>
                <c:pt idx="662">
                  <c:v>7049.0</c:v>
                </c:pt>
                <c:pt idx="663">
                  <c:v>7057.0</c:v>
                </c:pt>
                <c:pt idx="664">
                  <c:v>7063.0</c:v>
                </c:pt>
                <c:pt idx="665">
                  <c:v>7070.0</c:v>
                </c:pt>
                <c:pt idx="666">
                  <c:v>7076.0</c:v>
                </c:pt>
                <c:pt idx="667">
                  <c:v>7084.0</c:v>
                </c:pt>
                <c:pt idx="668">
                  <c:v>7090.0</c:v>
                </c:pt>
                <c:pt idx="669">
                  <c:v>7097.0</c:v>
                </c:pt>
                <c:pt idx="670">
                  <c:v>7103.0</c:v>
                </c:pt>
                <c:pt idx="671">
                  <c:v>7110.0</c:v>
                </c:pt>
                <c:pt idx="672">
                  <c:v>7116.0</c:v>
                </c:pt>
                <c:pt idx="673">
                  <c:v>7123.0</c:v>
                </c:pt>
                <c:pt idx="674">
                  <c:v>7131.0</c:v>
                </c:pt>
                <c:pt idx="675">
                  <c:v>7137.0</c:v>
                </c:pt>
                <c:pt idx="676">
                  <c:v>7144.0</c:v>
                </c:pt>
                <c:pt idx="677">
                  <c:v>7150.0</c:v>
                </c:pt>
                <c:pt idx="678">
                  <c:v>7157.0</c:v>
                </c:pt>
                <c:pt idx="679">
                  <c:v>7163.0</c:v>
                </c:pt>
                <c:pt idx="680">
                  <c:v>7171.0</c:v>
                </c:pt>
                <c:pt idx="681">
                  <c:v>7177.0</c:v>
                </c:pt>
                <c:pt idx="682">
                  <c:v>7184.0</c:v>
                </c:pt>
                <c:pt idx="683">
                  <c:v>7190.0</c:v>
                </c:pt>
                <c:pt idx="684">
                  <c:v>7197.0</c:v>
                </c:pt>
                <c:pt idx="685">
                  <c:v>7203.0</c:v>
                </c:pt>
                <c:pt idx="686">
                  <c:v>7211.0</c:v>
                </c:pt>
                <c:pt idx="687">
                  <c:v>7217.0</c:v>
                </c:pt>
                <c:pt idx="688">
                  <c:v>7224.0</c:v>
                </c:pt>
                <c:pt idx="689">
                  <c:v>7230.0</c:v>
                </c:pt>
                <c:pt idx="690">
                  <c:v>7237.0</c:v>
                </c:pt>
                <c:pt idx="691">
                  <c:v>7244.0</c:v>
                </c:pt>
                <c:pt idx="692">
                  <c:v>7250.0</c:v>
                </c:pt>
                <c:pt idx="693">
                  <c:v>7258.0</c:v>
                </c:pt>
                <c:pt idx="694">
                  <c:v>7265.0</c:v>
                </c:pt>
                <c:pt idx="695">
                  <c:v>7271.0</c:v>
                </c:pt>
                <c:pt idx="696">
                  <c:v>7278.0</c:v>
                </c:pt>
                <c:pt idx="697">
                  <c:v>7284.0</c:v>
                </c:pt>
                <c:pt idx="698">
                  <c:v>7291.0</c:v>
                </c:pt>
                <c:pt idx="699">
                  <c:v>7299.0</c:v>
                </c:pt>
                <c:pt idx="700">
                  <c:v>7305.0</c:v>
                </c:pt>
                <c:pt idx="701">
                  <c:v>7312.0</c:v>
                </c:pt>
                <c:pt idx="702">
                  <c:v>7318.0</c:v>
                </c:pt>
                <c:pt idx="703">
                  <c:v>7325.0</c:v>
                </c:pt>
                <c:pt idx="704">
                  <c:v>7331.0</c:v>
                </c:pt>
                <c:pt idx="705">
                  <c:v>7339.0</c:v>
                </c:pt>
                <c:pt idx="706">
                  <c:v>7345.0</c:v>
                </c:pt>
                <c:pt idx="707">
                  <c:v>7352.0</c:v>
                </c:pt>
                <c:pt idx="708">
                  <c:v>7358.0</c:v>
                </c:pt>
                <c:pt idx="709">
                  <c:v>7365.0</c:v>
                </c:pt>
                <c:pt idx="710">
                  <c:v>7371.0</c:v>
                </c:pt>
                <c:pt idx="711">
                  <c:v>7378.0</c:v>
                </c:pt>
                <c:pt idx="712">
                  <c:v>7385.0</c:v>
                </c:pt>
                <c:pt idx="713">
                  <c:v>7392.0</c:v>
                </c:pt>
                <c:pt idx="714">
                  <c:v>7398.0</c:v>
                </c:pt>
                <c:pt idx="715">
                  <c:v>7405.0</c:v>
                </c:pt>
                <c:pt idx="716">
                  <c:v>7412.0</c:v>
                </c:pt>
                <c:pt idx="717">
                  <c:v>7418.0</c:v>
                </c:pt>
                <c:pt idx="718">
                  <c:v>7426.0</c:v>
                </c:pt>
                <c:pt idx="719">
                  <c:v>7432.0</c:v>
                </c:pt>
                <c:pt idx="720">
                  <c:v>7439.0</c:v>
                </c:pt>
                <c:pt idx="721">
                  <c:v>7445.0</c:v>
                </c:pt>
                <c:pt idx="722">
                  <c:v>7452.0</c:v>
                </c:pt>
                <c:pt idx="723">
                  <c:v>7459.0</c:v>
                </c:pt>
                <c:pt idx="724">
                  <c:v>7467.0</c:v>
                </c:pt>
                <c:pt idx="725">
                  <c:v>7473.0</c:v>
                </c:pt>
                <c:pt idx="726">
                  <c:v>7480.0</c:v>
                </c:pt>
                <c:pt idx="727">
                  <c:v>7486.0</c:v>
                </c:pt>
                <c:pt idx="728">
                  <c:v>7493.0</c:v>
                </c:pt>
                <c:pt idx="729">
                  <c:v>7499.0</c:v>
                </c:pt>
                <c:pt idx="730">
                  <c:v>7506.0</c:v>
                </c:pt>
                <c:pt idx="731">
                  <c:v>7513.0</c:v>
                </c:pt>
                <c:pt idx="732">
                  <c:v>7520.0</c:v>
                </c:pt>
                <c:pt idx="733">
                  <c:v>7526.0</c:v>
                </c:pt>
                <c:pt idx="734">
                  <c:v>7533.0</c:v>
                </c:pt>
                <c:pt idx="735">
                  <c:v>7539.0</c:v>
                </c:pt>
                <c:pt idx="736">
                  <c:v>7546.0</c:v>
                </c:pt>
                <c:pt idx="737">
                  <c:v>7553.0</c:v>
                </c:pt>
                <c:pt idx="738">
                  <c:v>7560.0</c:v>
                </c:pt>
                <c:pt idx="739">
                  <c:v>7566.0</c:v>
                </c:pt>
                <c:pt idx="740">
                  <c:v>7573.0</c:v>
                </c:pt>
                <c:pt idx="741">
                  <c:v>7580.0</c:v>
                </c:pt>
                <c:pt idx="742">
                  <c:v>7586.0</c:v>
                </c:pt>
                <c:pt idx="743">
                  <c:v>7593.0</c:v>
                </c:pt>
                <c:pt idx="744">
                  <c:v>7600.0</c:v>
                </c:pt>
                <c:pt idx="745">
                  <c:v>7607.0</c:v>
                </c:pt>
                <c:pt idx="746">
                  <c:v>7613.0</c:v>
                </c:pt>
                <c:pt idx="747">
                  <c:v>7620.0</c:v>
                </c:pt>
                <c:pt idx="748">
                  <c:v>7626.0</c:v>
                </c:pt>
                <c:pt idx="749">
                  <c:v>7633.0</c:v>
                </c:pt>
                <c:pt idx="750">
                  <c:v>7640.0</c:v>
                </c:pt>
                <c:pt idx="751">
                  <c:v>7647.0</c:v>
                </c:pt>
                <c:pt idx="752">
                  <c:v>7653.0</c:v>
                </c:pt>
                <c:pt idx="753">
                  <c:v>7661.0</c:v>
                </c:pt>
                <c:pt idx="754">
                  <c:v>7667.0</c:v>
                </c:pt>
                <c:pt idx="755">
                  <c:v>7674.0</c:v>
                </c:pt>
                <c:pt idx="756">
                  <c:v>7681.0</c:v>
                </c:pt>
                <c:pt idx="757">
                  <c:v>7688.0</c:v>
                </c:pt>
                <c:pt idx="758">
                  <c:v>7694.0</c:v>
                </c:pt>
                <c:pt idx="759">
                  <c:v>7701.0</c:v>
                </c:pt>
                <c:pt idx="760">
                  <c:v>7707.0</c:v>
                </c:pt>
                <c:pt idx="761">
                  <c:v>7714.0</c:v>
                </c:pt>
                <c:pt idx="762">
                  <c:v>7720.0</c:v>
                </c:pt>
                <c:pt idx="763">
                  <c:v>7728.0</c:v>
                </c:pt>
                <c:pt idx="764">
                  <c:v>7734.0</c:v>
                </c:pt>
                <c:pt idx="765">
                  <c:v>7741.0</c:v>
                </c:pt>
                <c:pt idx="766">
                  <c:v>7747.0</c:v>
                </c:pt>
                <c:pt idx="767">
                  <c:v>7754.0</c:v>
                </c:pt>
                <c:pt idx="768">
                  <c:v>7761.0</c:v>
                </c:pt>
                <c:pt idx="769">
                  <c:v>7768.0</c:v>
                </c:pt>
                <c:pt idx="770">
                  <c:v>7775.0</c:v>
                </c:pt>
                <c:pt idx="771">
                  <c:v>7781.0</c:v>
                </c:pt>
                <c:pt idx="772">
                  <c:v>7788.0</c:v>
                </c:pt>
                <c:pt idx="773">
                  <c:v>7794.0</c:v>
                </c:pt>
                <c:pt idx="774">
                  <c:v>7801.0</c:v>
                </c:pt>
                <c:pt idx="775">
                  <c:v>7808.0</c:v>
                </c:pt>
                <c:pt idx="776">
                  <c:v>7815.0</c:v>
                </c:pt>
                <c:pt idx="777">
                  <c:v>7821.0</c:v>
                </c:pt>
                <c:pt idx="778">
                  <c:v>7828.0</c:v>
                </c:pt>
                <c:pt idx="779">
                  <c:v>7834.0</c:v>
                </c:pt>
                <c:pt idx="780">
                  <c:v>7841.0</c:v>
                </c:pt>
                <c:pt idx="781">
                  <c:v>7847.0</c:v>
                </c:pt>
                <c:pt idx="782">
                  <c:v>7855.0</c:v>
                </c:pt>
                <c:pt idx="783">
                  <c:v>7862.0</c:v>
                </c:pt>
                <c:pt idx="784">
                  <c:v>7869.0</c:v>
                </c:pt>
                <c:pt idx="785">
                  <c:v>7875.0</c:v>
                </c:pt>
                <c:pt idx="786">
                  <c:v>7882.0</c:v>
                </c:pt>
                <c:pt idx="787">
                  <c:v>7888.0</c:v>
                </c:pt>
                <c:pt idx="788">
                  <c:v>7896.0</c:v>
                </c:pt>
                <c:pt idx="789">
                  <c:v>7902.0</c:v>
                </c:pt>
                <c:pt idx="790">
                  <c:v>7909.0</c:v>
                </c:pt>
                <c:pt idx="791">
                  <c:v>7915.0</c:v>
                </c:pt>
                <c:pt idx="792">
                  <c:v>7922.0</c:v>
                </c:pt>
                <c:pt idx="793">
                  <c:v>7929.0</c:v>
                </c:pt>
                <c:pt idx="794">
                  <c:v>7936.0</c:v>
                </c:pt>
                <c:pt idx="795">
                  <c:v>7943.0</c:v>
                </c:pt>
                <c:pt idx="796">
                  <c:v>7949.0</c:v>
                </c:pt>
                <c:pt idx="797">
                  <c:v>7956.0</c:v>
                </c:pt>
                <c:pt idx="798">
                  <c:v>7962.0</c:v>
                </c:pt>
                <c:pt idx="799">
                  <c:v>7969.0</c:v>
                </c:pt>
                <c:pt idx="800">
                  <c:v>7975.0</c:v>
                </c:pt>
                <c:pt idx="801">
                  <c:v>7983.0</c:v>
                </c:pt>
                <c:pt idx="802">
                  <c:v>7989.0</c:v>
                </c:pt>
                <c:pt idx="803">
                  <c:v>7996.0</c:v>
                </c:pt>
                <c:pt idx="804">
                  <c:v>8002.0</c:v>
                </c:pt>
                <c:pt idx="805">
                  <c:v>8009.0</c:v>
                </c:pt>
                <c:pt idx="806">
                  <c:v>8015.0</c:v>
                </c:pt>
                <c:pt idx="807">
                  <c:v>8023.0</c:v>
                </c:pt>
                <c:pt idx="808">
                  <c:v>8029.0</c:v>
                </c:pt>
                <c:pt idx="809">
                  <c:v>8036.0</c:v>
                </c:pt>
                <c:pt idx="810">
                  <c:v>8042.0</c:v>
                </c:pt>
                <c:pt idx="811">
                  <c:v>8049.0</c:v>
                </c:pt>
                <c:pt idx="812">
                  <c:v>8056.0</c:v>
                </c:pt>
                <c:pt idx="813">
                  <c:v>8064.0</c:v>
                </c:pt>
                <c:pt idx="814">
                  <c:v>8070.0</c:v>
                </c:pt>
                <c:pt idx="815">
                  <c:v>8077.0</c:v>
                </c:pt>
                <c:pt idx="816">
                  <c:v>8083.0</c:v>
                </c:pt>
                <c:pt idx="817">
                  <c:v>8090.0</c:v>
                </c:pt>
                <c:pt idx="818">
                  <c:v>8096.0</c:v>
                </c:pt>
                <c:pt idx="819">
                  <c:v>8103.0</c:v>
                </c:pt>
                <c:pt idx="820">
                  <c:v>8111.0</c:v>
                </c:pt>
                <c:pt idx="821">
                  <c:v>8117.0</c:v>
                </c:pt>
                <c:pt idx="822">
                  <c:v>8124.0</c:v>
                </c:pt>
                <c:pt idx="823">
                  <c:v>8130.0</c:v>
                </c:pt>
                <c:pt idx="824">
                  <c:v>8137.0</c:v>
                </c:pt>
                <c:pt idx="825">
                  <c:v>8143.0</c:v>
                </c:pt>
                <c:pt idx="826">
                  <c:v>8151.0</c:v>
                </c:pt>
                <c:pt idx="827">
                  <c:v>8157.0</c:v>
                </c:pt>
                <c:pt idx="828">
                  <c:v>8164.0</c:v>
                </c:pt>
                <c:pt idx="829">
                  <c:v>8170.0</c:v>
                </c:pt>
                <c:pt idx="830">
                  <c:v>8177.0</c:v>
                </c:pt>
                <c:pt idx="831">
                  <c:v>8183.0</c:v>
                </c:pt>
                <c:pt idx="832">
                  <c:v>8190.0</c:v>
                </c:pt>
                <c:pt idx="833">
                  <c:v>8197.0</c:v>
                </c:pt>
                <c:pt idx="834">
                  <c:v>8204.0</c:v>
                </c:pt>
                <c:pt idx="835">
                  <c:v>8210.0</c:v>
                </c:pt>
                <c:pt idx="836">
                  <c:v>8217.0</c:v>
                </c:pt>
                <c:pt idx="837">
                  <c:v>8224.0</c:v>
                </c:pt>
                <c:pt idx="838">
                  <c:v>8230.0</c:v>
                </c:pt>
                <c:pt idx="839">
                  <c:v>8238.0</c:v>
                </c:pt>
                <c:pt idx="840">
                  <c:v>8244.0</c:v>
                </c:pt>
                <c:pt idx="841">
                  <c:v>8251.0</c:v>
                </c:pt>
                <c:pt idx="842">
                  <c:v>8257.0</c:v>
                </c:pt>
                <c:pt idx="843">
                  <c:v>8264.0</c:v>
                </c:pt>
                <c:pt idx="844">
                  <c:v>8271.0</c:v>
                </c:pt>
                <c:pt idx="845">
                  <c:v>8279.0</c:v>
                </c:pt>
                <c:pt idx="846">
                  <c:v>8285.0</c:v>
                </c:pt>
                <c:pt idx="847">
                  <c:v>8292.0</c:v>
                </c:pt>
                <c:pt idx="848">
                  <c:v>8298.0</c:v>
                </c:pt>
                <c:pt idx="849">
                  <c:v>8305.0</c:v>
                </c:pt>
                <c:pt idx="850">
                  <c:v>8311.0</c:v>
                </c:pt>
                <c:pt idx="851">
                  <c:v>8318.0</c:v>
                </c:pt>
                <c:pt idx="852">
                  <c:v>8325.0</c:v>
                </c:pt>
                <c:pt idx="853">
                  <c:v>8332.0</c:v>
                </c:pt>
                <c:pt idx="854">
                  <c:v>8338.0</c:v>
                </c:pt>
                <c:pt idx="855">
                  <c:v>8345.0</c:v>
                </c:pt>
                <c:pt idx="856">
                  <c:v>8351.0</c:v>
                </c:pt>
                <c:pt idx="857">
                  <c:v>8358.0</c:v>
                </c:pt>
                <c:pt idx="858">
                  <c:v>8365.0</c:v>
                </c:pt>
                <c:pt idx="859">
                  <c:v>8372.0</c:v>
                </c:pt>
                <c:pt idx="860">
                  <c:v>8378.0</c:v>
                </c:pt>
                <c:pt idx="861">
                  <c:v>8385.0</c:v>
                </c:pt>
                <c:pt idx="862">
                  <c:v>8392.0</c:v>
                </c:pt>
                <c:pt idx="863">
                  <c:v>8398.0</c:v>
                </c:pt>
                <c:pt idx="864">
                  <c:v>8406.0</c:v>
                </c:pt>
                <c:pt idx="865">
                  <c:v>8412.0</c:v>
                </c:pt>
                <c:pt idx="866">
                  <c:v>8419.0</c:v>
                </c:pt>
                <c:pt idx="867">
                  <c:v>8425.0</c:v>
                </c:pt>
                <c:pt idx="868">
                  <c:v>8432.0</c:v>
                </c:pt>
                <c:pt idx="869">
                  <c:v>8438.0</c:v>
                </c:pt>
                <c:pt idx="870">
                  <c:v>8445.0</c:v>
                </c:pt>
                <c:pt idx="871">
                  <c:v>8452.0</c:v>
                </c:pt>
                <c:pt idx="872">
                  <c:v>8459.0</c:v>
                </c:pt>
                <c:pt idx="873">
                  <c:v>8466.0</c:v>
                </c:pt>
                <c:pt idx="874">
                  <c:v>8473.0</c:v>
                </c:pt>
                <c:pt idx="875">
                  <c:v>8479.0</c:v>
                </c:pt>
                <c:pt idx="876">
                  <c:v>8486.0</c:v>
                </c:pt>
                <c:pt idx="877">
                  <c:v>8493.0</c:v>
                </c:pt>
                <c:pt idx="878">
                  <c:v>8500.0</c:v>
                </c:pt>
                <c:pt idx="879">
                  <c:v>8506.0</c:v>
                </c:pt>
                <c:pt idx="880">
                  <c:v>8513.0</c:v>
                </c:pt>
                <c:pt idx="881">
                  <c:v>8519.0</c:v>
                </c:pt>
                <c:pt idx="882">
                  <c:v>8526.0</c:v>
                </c:pt>
                <c:pt idx="883">
                  <c:v>8532.0</c:v>
                </c:pt>
                <c:pt idx="884">
                  <c:v>8540.0</c:v>
                </c:pt>
                <c:pt idx="885">
                  <c:v>8546.0</c:v>
                </c:pt>
                <c:pt idx="886">
                  <c:v>8553.0</c:v>
                </c:pt>
                <c:pt idx="887">
                  <c:v>8560.0</c:v>
                </c:pt>
                <c:pt idx="888">
                  <c:v>8566.0</c:v>
                </c:pt>
                <c:pt idx="889">
                  <c:v>8573.0</c:v>
                </c:pt>
                <c:pt idx="890">
                  <c:v>8580.0</c:v>
                </c:pt>
                <c:pt idx="891">
                  <c:v>8587.0</c:v>
                </c:pt>
                <c:pt idx="892">
                  <c:v>8593.0</c:v>
                </c:pt>
                <c:pt idx="893">
                  <c:v>8600.0</c:v>
                </c:pt>
                <c:pt idx="894">
                  <c:v>8606.0</c:v>
                </c:pt>
                <c:pt idx="895">
                  <c:v>8613.0</c:v>
                </c:pt>
                <c:pt idx="896">
                  <c:v>8620.0</c:v>
                </c:pt>
                <c:pt idx="897">
                  <c:v>8627.0</c:v>
                </c:pt>
                <c:pt idx="898">
                  <c:v>8633.0</c:v>
                </c:pt>
                <c:pt idx="899">
                  <c:v>8640.0</c:v>
                </c:pt>
                <c:pt idx="900">
                  <c:v>8646.0</c:v>
                </c:pt>
                <c:pt idx="901">
                  <c:v>8653.0</c:v>
                </c:pt>
                <c:pt idx="902">
                  <c:v>8659.0</c:v>
                </c:pt>
                <c:pt idx="903">
                  <c:v>8667.0</c:v>
                </c:pt>
                <c:pt idx="904">
                  <c:v>8674.0</c:v>
                </c:pt>
                <c:pt idx="905">
                  <c:v>8681.0</c:v>
                </c:pt>
                <c:pt idx="906">
                  <c:v>8687.0</c:v>
                </c:pt>
                <c:pt idx="907">
                  <c:v>8694.0</c:v>
                </c:pt>
                <c:pt idx="908">
                  <c:v>8700.0</c:v>
                </c:pt>
                <c:pt idx="909">
                  <c:v>8708.0</c:v>
                </c:pt>
                <c:pt idx="910">
                  <c:v>8714.0</c:v>
                </c:pt>
                <c:pt idx="911">
                  <c:v>8721.0</c:v>
                </c:pt>
                <c:pt idx="912">
                  <c:v>8727.0</c:v>
                </c:pt>
                <c:pt idx="913">
                  <c:v>8734.0</c:v>
                </c:pt>
                <c:pt idx="914">
                  <c:v>8741.0</c:v>
                </c:pt>
                <c:pt idx="915">
                  <c:v>8748.0</c:v>
                </c:pt>
                <c:pt idx="916">
                  <c:v>8755.0</c:v>
                </c:pt>
                <c:pt idx="917">
                  <c:v>8761.0</c:v>
                </c:pt>
                <c:pt idx="918">
                  <c:v>8768.0</c:v>
                </c:pt>
                <c:pt idx="919">
                  <c:v>8774.0</c:v>
                </c:pt>
                <c:pt idx="920">
                  <c:v>8781.0</c:v>
                </c:pt>
                <c:pt idx="921">
                  <c:v>8787.0</c:v>
                </c:pt>
                <c:pt idx="922">
                  <c:v>8795.0</c:v>
                </c:pt>
                <c:pt idx="923">
                  <c:v>8801.0</c:v>
                </c:pt>
                <c:pt idx="924">
                  <c:v>8808.0</c:v>
                </c:pt>
                <c:pt idx="925">
                  <c:v>8814.0</c:v>
                </c:pt>
                <c:pt idx="926">
                  <c:v>8821.0</c:v>
                </c:pt>
                <c:pt idx="927">
                  <c:v>8827.0</c:v>
                </c:pt>
                <c:pt idx="928">
                  <c:v>8835.0</c:v>
                </c:pt>
                <c:pt idx="929">
                  <c:v>8841.0</c:v>
                </c:pt>
                <c:pt idx="930">
                  <c:v>8848.0</c:v>
                </c:pt>
                <c:pt idx="931">
                  <c:v>8854.0</c:v>
                </c:pt>
                <c:pt idx="932">
                  <c:v>8861.0</c:v>
                </c:pt>
                <c:pt idx="933">
                  <c:v>8868.0</c:v>
                </c:pt>
                <c:pt idx="934">
                  <c:v>8876.0</c:v>
                </c:pt>
                <c:pt idx="935">
                  <c:v>8882.0</c:v>
                </c:pt>
                <c:pt idx="936">
                  <c:v>8889.0</c:v>
                </c:pt>
                <c:pt idx="937">
                  <c:v>8895.0</c:v>
                </c:pt>
                <c:pt idx="938">
                  <c:v>8902.0</c:v>
                </c:pt>
                <c:pt idx="939">
                  <c:v>8908.0</c:v>
                </c:pt>
                <c:pt idx="940">
                  <c:v>8915.0</c:v>
                </c:pt>
                <c:pt idx="941">
                  <c:v>8923.0</c:v>
                </c:pt>
                <c:pt idx="942">
                  <c:v>8929.0</c:v>
                </c:pt>
                <c:pt idx="943">
                  <c:v>8936.0</c:v>
                </c:pt>
                <c:pt idx="944">
                  <c:v>8942.0</c:v>
                </c:pt>
                <c:pt idx="945">
                  <c:v>8949.0</c:v>
                </c:pt>
                <c:pt idx="946">
                  <c:v>8955.0</c:v>
                </c:pt>
                <c:pt idx="947">
                  <c:v>8963.0</c:v>
                </c:pt>
                <c:pt idx="948">
                  <c:v>8969.0</c:v>
                </c:pt>
                <c:pt idx="949">
                  <c:v>8976.0</c:v>
                </c:pt>
                <c:pt idx="950">
                  <c:v>8982.0</c:v>
                </c:pt>
                <c:pt idx="951">
                  <c:v>8989.0</c:v>
                </c:pt>
                <c:pt idx="952">
                  <c:v>8995.0</c:v>
                </c:pt>
                <c:pt idx="953">
                  <c:v>9003.0</c:v>
                </c:pt>
                <c:pt idx="954">
                  <c:v>9009.0</c:v>
                </c:pt>
                <c:pt idx="955">
                  <c:v>9016.0</c:v>
                </c:pt>
                <c:pt idx="956">
                  <c:v>9023.0</c:v>
                </c:pt>
                <c:pt idx="957">
                  <c:v>9029.0</c:v>
                </c:pt>
                <c:pt idx="958">
                  <c:v>9036.0</c:v>
                </c:pt>
                <c:pt idx="959">
                  <c:v>9042.0</c:v>
                </c:pt>
                <c:pt idx="960">
                  <c:v>9050.0</c:v>
                </c:pt>
                <c:pt idx="961">
                  <c:v>9056.0</c:v>
                </c:pt>
                <c:pt idx="962">
                  <c:v>9063.0</c:v>
                </c:pt>
                <c:pt idx="963">
                  <c:v>9069.0</c:v>
                </c:pt>
                <c:pt idx="964">
                  <c:v>9076.0</c:v>
                </c:pt>
                <c:pt idx="965">
                  <c:v>9083.0</c:v>
                </c:pt>
                <c:pt idx="966">
                  <c:v>9091.0</c:v>
                </c:pt>
                <c:pt idx="967">
                  <c:v>9097.0</c:v>
                </c:pt>
                <c:pt idx="968">
                  <c:v>9104.0</c:v>
                </c:pt>
                <c:pt idx="969">
                  <c:v>9110.0</c:v>
                </c:pt>
                <c:pt idx="970">
                  <c:v>9117.0</c:v>
                </c:pt>
                <c:pt idx="971">
                  <c:v>9123.0</c:v>
                </c:pt>
                <c:pt idx="972">
                  <c:v>9131.0</c:v>
                </c:pt>
                <c:pt idx="973">
                  <c:v>9137.0</c:v>
                </c:pt>
                <c:pt idx="974">
                  <c:v>9144.0</c:v>
                </c:pt>
                <c:pt idx="975">
                  <c:v>9150.0</c:v>
                </c:pt>
                <c:pt idx="976">
                  <c:v>9157.0</c:v>
                </c:pt>
                <c:pt idx="977">
                  <c:v>9163.0</c:v>
                </c:pt>
                <c:pt idx="978">
                  <c:v>9170.0</c:v>
                </c:pt>
                <c:pt idx="979">
                  <c:v>9177.0</c:v>
                </c:pt>
                <c:pt idx="980">
                  <c:v>9184.0</c:v>
                </c:pt>
                <c:pt idx="981">
                  <c:v>9190.0</c:v>
                </c:pt>
                <c:pt idx="982">
                  <c:v>9197.0</c:v>
                </c:pt>
                <c:pt idx="983">
                  <c:v>9204.0</c:v>
                </c:pt>
                <c:pt idx="984">
                  <c:v>9210.0</c:v>
                </c:pt>
                <c:pt idx="985">
                  <c:v>9218.0</c:v>
                </c:pt>
                <c:pt idx="986">
                  <c:v>9224.0</c:v>
                </c:pt>
                <c:pt idx="987">
                  <c:v>9231.0</c:v>
                </c:pt>
                <c:pt idx="988">
                  <c:v>9237.0</c:v>
                </c:pt>
                <c:pt idx="989">
                  <c:v>9244.0</c:v>
                </c:pt>
                <c:pt idx="990">
                  <c:v>9250.0</c:v>
                </c:pt>
                <c:pt idx="991">
                  <c:v>9257.0</c:v>
                </c:pt>
                <c:pt idx="992">
                  <c:v>9264.0</c:v>
                </c:pt>
                <c:pt idx="993">
                  <c:v>9271.0</c:v>
                </c:pt>
                <c:pt idx="994">
                  <c:v>9278.0</c:v>
                </c:pt>
                <c:pt idx="995">
                  <c:v>9285.0</c:v>
                </c:pt>
                <c:pt idx="996">
                  <c:v>9291.0</c:v>
                </c:pt>
                <c:pt idx="997">
                  <c:v>9298.0</c:v>
                </c:pt>
                <c:pt idx="998">
                  <c:v>9305.0</c:v>
                </c:pt>
                <c:pt idx="999">
                  <c:v>9312.0</c:v>
                </c:pt>
                <c:pt idx="1000">
                  <c:v>9318.0</c:v>
                </c:pt>
                <c:pt idx="1001">
                  <c:v>9325.0</c:v>
                </c:pt>
                <c:pt idx="1002">
                  <c:v>9331.0</c:v>
                </c:pt>
                <c:pt idx="1003">
                  <c:v>9338.0</c:v>
                </c:pt>
                <c:pt idx="1004">
                  <c:v>9345.0</c:v>
                </c:pt>
                <c:pt idx="1005">
                  <c:v>9352.0</c:v>
                </c:pt>
                <c:pt idx="1006">
                  <c:v>9358.0</c:v>
                </c:pt>
                <c:pt idx="1007">
                  <c:v>9365.0</c:v>
                </c:pt>
                <c:pt idx="1008">
                  <c:v>9371.0</c:v>
                </c:pt>
                <c:pt idx="1009">
                  <c:v>9378.0</c:v>
                </c:pt>
                <c:pt idx="1010">
                  <c:v>9384.0</c:v>
                </c:pt>
                <c:pt idx="1011">
                  <c:v>9392.0</c:v>
                </c:pt>
                <c:pt idx="1012">
                  <c:v>9399.0</c:v>
                </c:pt>
                <c:pt idx="1013">
                  <c:v>9405.0</c:v>
                </c:pt>
                <c:pt idx="1014">
                  <c:v>9412.0</c:v>
                </c:pt>
                <c:pt idx="1015">
                  <c:v>9418.0</c:v>
                </c:pt>
                <c:pt idx="1016">
                  <c:v>9425.0</c:v>
                </c:pt>
                <c:pt idx="1017">
                  <c:v>9432.0</c:v>
                </c:pt>
                <c:pt idx="1018">
                  <c:v>9439.0</c:v>
                </c:pt>
                <c:pt idx="1019">
                  <c:v>9445.0</c:v>
                </c:pt>
                <c:pt idx="1020">
                  <c:v>9452.0</c:v>
                </c:pt>
                <c:pt idx="1021">
                  <c:v>9458.0</c:v>
                </c:pt>
                <c:pt idx="1022">
                  <c:v>9465.0</c:v>
                </c:pt>
                <c:pt idx="1023">
                  <c:v>9472.0</c:v>
                </c:pt>
                <c:pt idx="1024">
                  <c:v>9480.0</c:v>
                </c:pt>
                <c:pt idx="1025">
                  <c:v>9486.0</c:v>
                </c:pt>
                <c:pt idx="1026">
                  <c:v>9493.0</c:v>
                </c:pt>
                <c:pt idx="1027">
                  <c:v>9499.0</c:v>
                </c:pt>
                <c:pt idx="1028">
                  <c:v>9506.0</c:v>
                </c:pt>
                <c:pt idx="1029">
                  <c:v>9512.0</c:v>
                </c:pt>
                <c:pt idx="1030">
                  <c:v>9520.0</c:v>
                </c:pt>
                <c:pt idx="1031">
                  <c:v>9526.0</c:v>
                </c:pt>
                <c:pt idx="1032">
                  <c:v>9533.0</c:v>
                </c:pt>
                <c:pt idx="1033">
                  <c:v>9539.0</c:v>
                </c:pt>
                <c:pt idx="1034">
                  <c:v>9546.0</c:v>
                </c:pt>
                <c:pt idx="1035">
                  <c:v>9552.0</c:v>
                </c:pt>
                <c:pt idx="1036">
                  <c:v>9560.0</c:v>
                </c:pt>
                <c:pt idx="1037">
                  <c:v>9566.0</c:v>
                </c:pt>
                <c:pt idx="1038">
                  <c:v>9573.0</c:v>
                </c:pt>
                <c:pt idx="1039">
                  <c:v>9579.0</c:v>
                </c:pt>
                <c:pt idx="1040">
                  <c:v>9586.0</c:v>
                </c:pt>
                <c:pt idx="1041">
                  <c:v>9593.0</c:v>
                </c:pt>
                <c:pt idx="1042">
                  <c:v>9600.0</c:v>
                </c:pt>
                <c:pt idx="1043">
                  <c:v>9607.0</c:v>
                </c:pt>
                <c:pt idx="1044">
                  <c:v>9613.0</c:v>
                </c:pt>
                <c:pt idx="1045">
                  <c:v>9620.0</c:v>
                </c:pt>
                <c:pt idx="1046">
                  <c:v>9626.0</c:v>
                </c:pt>
                <c:pt idx="1047">
                  <c:v>9633.0</c:v>
                </c:pt>
                <c:pt idx="1048">
                  <c:v>9639.0</c:v>
                </c:pt>
                <c:pt idx="1049">
                  <c:v>9647.0</c:v>
                </c:pt>
                <c:pt idx="1050">
                  <c:v>9653.0</c:v>
                </c:pt>
                <c:pt idx="1051">
                  <c:v>9660.0</c:v>
                </c:pt>
                <c:pt idx="1052">
                  <c:v>9666.0</c:v>
                </c:pt>
                <c:pt idx="1053">
                  <c:v>9673.0</c:v>
                </c:pt>
                <c:pt idx="1054">
                  <c:v>9680.0</c:v>
                </c:pt>
                <c:pt idx="1055">
                  <c:v>9688.0</c:v>
                </c:pt>
                <c:pt idx="1056">
                  <c:v>9694.0</c:v>
                </c:pt>
                <c:pt idx="1057">
                  <c:v>9701.0</c:v>
                </c:pt>
                <c:pt idx="1058">
                  <c:v>9707.0</c:v>
                </c:pt>
                <c:pt idx="1059">
                  <c:v>9714.0</c:v>
                </c:pt>
                <c:pt idx="1060">
                  <c:v>9720.0</c:v>
                </c:pt>
                <c:pt idx="1061">
                  <c:v>9728.0</c:v>
                </c:pt>
                <c:pt idx="1062">
                  <c:v>9734.0</c:v>
                </c:pt>
                <c:pt idx="1063">
                  <c:v>9741.0</c:v>
                </c:pt>
                <c:pt idx="1064">
                  <c:v>9747.0</c:v>
                </c:pt>
                <c:pt idx="1065">
                  <c:v>9754.0</c:v>
                </c:pt>
                <c:pt idx="1066">
                  <c:v>9760.0</c:v>
                </c:pt>
                <c:pt idx="1067">
                  <c:v>9767.0</c:v>
                </c:pt>
                <c:pt idx="1068">
                  <c:v>9774.0</c:v>
                </c:pt>
                <c:pt idx="1069">
                  <c:v>9781.0</c:v>
                </c:pt>
                <c:pt idx="1070">
                  <c:v>9788.0</c:v>
                </c:pt>
                <c:pt idx="1071">
                  <c:v>9794.0</c:v>
                </c:pt>
                <c:pt idx="1072">
                  <c:v>9801.0</c:v>
                </c:pt>
                <c:pt idx="1073">
                  <c:v>9807.0</c:v>
                </c:pt>
                <c:pt idx="1074">
                  <c:v>9815.0</c:v>
                </c:pt>
                <c:pt idx="1075">
                  <c:v>9821.0</c:v>
                </c:pt>
                <c:pt idx="1076">
                  <c:v>9828.0</c:v>
                </c:pt>
                <c:pt idx="1077">
                  <c:v>9834.0</c:v>
                </c:pt>
                <c:pt idx="1078">
                  <c:v>9841.0</c:v>
                </c:pt>
                <c:pt idx="1079">
                  <c:v>9847.0</c:v>
                </c:pt>
                <c:pt idx="1080">
                  <c:v>9854.0</c:v>
                </c:pt>
                <c:pt idx="1081">
                  <c:v>9861.0</c:v>
                </c:pt>
                <c:pt idx="1082">
                  <c:v>9868.0</c:v>
                </c:pt>
                <c:pt idx="1083">
                  <c:v>9874.0</c:v>
                </c:pt>
                <c:pt idx="1084">
                  <c:v>9882.0</c:v>
                </c:pt>
                <c:pt idx="1085">
                  <c:v>9888.0</c:v>
                </c:pt>
                <c:pt idx="1086">
                  <c:v>9895.0</c:v>
                </c:pt>
                <c:pt idx="1087">
                  <c:v>9902.0</c:v>
                </c:pt>
                <c:pt idx="1088">
                  <c:v>9909.0</c:v>
                </c:pt>
                <c:pt idx="1089">
                  <c:v>9915.0</c:v>
                </c:pt>
                <c:pt idx="1090">
                  <c:v>9922.0</c:v>
                </c:pt>
                <c:pt idx="1091">
                  <c:v>9928.0</c:v>
                </c:pt>
                <c:pt idx="1092">
                  <c:v>9935.0</c:v>
                </c:pt>
                <c:pt idx="1093">
                  <c:v>9942.0</c:v>
                </c:pt>
                <c:pt idx="1094">
                  <c:v>9949.0</c:v>
                </c:pt>
                <c:pt idx="1095">
                  <c:v>9955.0</c:v>
                </c:pt>
                <c:pt idx="1096">
                  <c:v>9962.0</c:v>
                </c:pt>
                <c:pt idx="1097">
                  <c:v>9969.0</c:v>
                </c:pt>
                <c:pt idx="1098">
                  <c:v>9975.0</c:v>
                </c:pt>
                <c:pt idx="1099">
                  <c:v>9982.0</c:v>
                </c:pt>
                <c:pt idx="1100">
                  <c:v>9989.0</c:v>
                </c:pt>
                <c:pt idx="1101">
                  <c:v>9996.0</c:v>
                </c:pt>
                <c:pt idx="1102">
                  <c:v>10002.0</c:v>
                </c:pt>
                <c:pt idx="1103">
                  <c:v>10009.0</c:v>
                </c:pt>
                <c:pt idx="1104">
                  <c:v>10015.0</c:v>
                </c:pt>
                <c:pt idx="1105">
                  <c:v>10022.0</c:v>
                </c:pt>
                <c:pt idx="1106">
                  <c:v>10029.0</c:v>
                </c:pt>
                <c:pt idx="1107">
                  <c:v>10036.0</c:v>
                </c:pt>
                <c:pt idx="1108">
                  <c:v>10043.0</c:v>
                </c:pt>
                <c:pt idx="1109">
                  <c:v>10049.0</c:v>
                </c:pt>
                <c:pt idx="1110">
                  <c:v>10056.0</c:v>
                </c:pt>
                <c:pt idx="1111">
                  <c:v>10062.0</c:v>
                </c:pt>
                <c:pt idx="1112">
                  <c:v>10070.0</c:v>
                </c:pt>
                <c:pt idx="1113">
                  <c:v>10076.0</c:v>
                </c:pt>
                <c:pt idx="1114">
                  <c:v>10087.0</c:v>
                </c:pt>
                <c:pt idx="1115">
                  <c:v>10093.0</c:v>
                </c:pt>
                <c:pt idx="1116">
                  <c:v>10100.0</c:v>
                </c:pt>
                <c:pt idx="1117">
                  <c:v>10106.0</c:v>
                </c:pt>
                <c:pt idx="1118">
                  <c:v>10114.0</c:v>
                </c:pt>
                <c:pt idx="1119">
                  <c:v>10120.0</c:v>
                </c:pt>
                <c:pt idx="1120">
                  <c:v>10127.0</c:v>
                </c:pt>
                <c:pt idx="1121">
                  <c:v>10134.0</c:v>
                </c:pt>
                <c:pt idx="1122">
                  <c:v>10140.0</c:v>
                </c:pt>
                <c:pt idx="1123">
                  <c:v>10147.0</c:v>
                </c:pt>
                <c:pt idx="1124">
                  <c:v>10153.0</c:v>
                </c:pt>
                <c:pt idx="1125">
                  <c:v>10161.0</c:v>
                </c:pt>
                <c:pt idx="1126">
                  <c:v>10167.0</c:v>
                </c:pt>
                <c:pt idx="1127">
                  <c:v>10174.0</c:v>
                </c:pt>
                <c:pt idx="1128">
                  <c:v>10181.0</c:v>
                </c:pt>
                <c:pt idx="1129">
                  <c:v>10187.0</c:v>
                </c:pt>
                <c:pt idx="1130">
                  <c:v>10194.0</c:v>
                </c:pt>
                <c:pt idx="1131">
                  <c:v>10201.0</c:v>
                </c:pt>
                <c:pt idx="1132">
                  <c:v>10208.0</c:v>
                </c:pt>
                <c:pt idx="1133">
                  <c:v>10214.0</c:v>
                </c:pt>
                <c:pt idx="1134">
                  <c:v>10221.0</c:v>
                </c:pt>
                <c:pt idx="1135">
                  <c:v>10228.0</c:v>
                </c:pt>
                <c:pt idx="1136">
                  <c:v>10234.0</c:v>
                </c:pt>
                <c:pt idx="1137">
                  <c:v>10242.0</c:v>
                </c:pt>
                <c:pt idx="1138">
                  <c:v>10248.0</c:v>
                </c:pt>
                <c:pt idx="1139">
                  <c:v>10255.0</c:v>
                </c:pt>
                <c:pt idx="1140">
                  <c:v>10261.0</c:v>
                </c:pt>
                <c:pt idx="1141">
                  <c:v>10268.0</c:v>
                </c:pt>
                <c:pt idx="1142">
                  <c:v>10275.0</c:v>
                </c:pt>
                <c:pt idx="1143">
                  <c:v>10283.0</c:v>
                </c:pt>
                <c:pt idx="1144">
                  <c:v>10289.0</c:v>
                </c:pt>
                <c:pt idx="1145">
                  <c:v>10296.0</c:v>
                </c:pt>
                <c:pt idx="1146">
                  <c:v>10303.0</c:v>
                </c:pt>
                <c:pt idx="1147">
                  <c:v>10309.0</c:v>
                </c:pt>
                <c:pt idx="1148">
                  <c:v>10316.0</c:v>
                </c:pt>
                <c:pt idx="1149">
                  <c:v>10322.0</c:v>
                </c:pt>
                <c:pt idx="1150">
                  <c:v>10330.0</c:v>
                </c:pt>
                <c:pt idx="1151">
                  <c:v>10336.0</c:v>
                </c:pt>
                <c:pt idx="1152">
                  <c:v>10343.0</c:v>
                </c:pt>
                <c:pt idx="1153">
                  <c:v>10350.0</c:v>
                </c:pt>
                <c:pt idx="1154">
                  <c:v>10356.0</c:v>
                </c:pt>
                <c:pt idx="1155">
                  <c:v>10363.0</c:v>
                </c:pt>
                <c:pt idx="1156">
                  <c:v>10370.0</c:v>
                </c:pt>
                <c:pt idx="1157">
                  <c:v>10377.0</c:v>
                </c:pt>
                <c:pt idx="1158">
                  <c:v>10383.0</c:v>
                </c:pt>
                <c:pt idx="1159">
                  <c:v>10390.0</c:v>
                </c:pt>
                <c:pt idx="1160">
                  <c:v>10396.0</c:v>
                </c:pt>
                <c:pt idx="1161">
                  <c:v>10403.0</c:v>
                </c:pt>
                <c:pt idx="1162">
                  <c:v>10411.0</c:v>
                </c:pt>
                <c:pt idx="1163">
                  <c:v>10417.0</c:v>
                </c:pt>
                <c:pt idx="1164">
                  <c:v>10424.0</c:v>
                </c:pt>
                <c:pt idx="1165">
                  <c:v>10430.0</c:v>
                </c:pt>
                <c:pt idx="1166">
                  <c:v>10437.0</c:v>
                </c:pt>
                <c:pt idx="1167">
                  <c:v>10443.0</c:v>
                </c:pt>
                <c:pt idx="1168">
                  <c:v>10450.0</c:v>
                </c:pt>
                <c:pt idx="1169">
                  <c:v>10458.0</c:v>
                </c:pt>
                <c:pt idx="1170">
                  <c:v>10464.0</c:v>
                </c:pt>
                <c:pt idx="1171">
                  <c:v>10471.0</c:v>
                </c:pt>
                <c:pt idx="1172">
                  <c:v>10478.0</c:v>
                </c:pt>
                <c:pt idx="1173">
                  <c:v>10485.0</c:v>
                </c:pt>
                <c:pt idx="1174">
                  <c:v>10491.0</c:v>
                </c:pt>
                <c:pt idx="1175">
                  <c:v>10499.0</c:v>
                </c:pt>
                <c:pt idx="1176">
                  <c:v>10505.0</c:v>
                </c:pt>
                <c:pt idx="1177">
                  <c:v>10512.0</c:v>
                </c:pt>
                <c:pt idx="1178">
                  <c:v>10518.0</c:v>
                </c:pt>
                <c:pt idx="1179">
                  <c:v>10525.0</c:v>
                </c:pt>
                <c:pt idx="1180">
                  <c:v>10532.0</c:v>
                </c:pt>
                <c:pt idx="1181">
                  <c:v>10539.0</c:v>
                </c:pt>
                <c:pt idx="1182">
                  <c:v>10546.0</c:v>
                </c:pt>
                <c:pt idx="1183">
                  <c:v>10552.0</c:v>
                </c:pt>
                <c:pt idx="1184">
                  <c:v>10559.0</c:v>
                </c:pt>
                <c:pt idx="1185">
                  <c:v>10565.0</c:v>
                </c:pt>
                <c:pt idx="1186">
                  <c:v>10572.0</c:v>
                </c:pt>
                <c:pt idx="1187">
                  <c:v>10579.0</c:v>
                </c:pt>
                <c:pt idx="1188">
                  <c:v>10586.0</c:v>
                </c:pt>
                <c:pt idx="1189">
                  <c:v>10593.0</c:v>
                </c:pt>
                <c:pt idx="1190">
                  <c:v>10599.0</c:v>
                </c:pt>
                <c:pt idx="1191">
                  <c:v>10606.0</c:v>
                </c:pt>
                <c:pt idx="1192">
                  <c:v>10612.0</c:v>
                </c:pt>
                <c:pt idx="1193">
                  <c:v>10619.0</c:v>
                </c:pt>
                <c:pt idx="1194">
                  <c:v>10627.0</c:v>
                </c:pt>
                <c:pt idx="1195">
                  <c:v>10633.0</c:v>
                </c:pt>
                <c:pt idx="1196">
                  <c:v>10640.0</c:v>
                </c:pt>
                <c:pt idx="1197">
                  <c:v>10646.0</c:v>
                </c:pt>
                <c:pt idx="1198">
                  <c:v>10653.0</c:v>
                </c:pt>
                <c:pt idx="1199">
                  <c:v>10660.0</c:v>
                </c:pt>
                <c:pt idx="1200">
                  <c:v>10668.0</c:v>
                </c:pt>
                <c:pt idx="1201">
                  <c:v>10674.0</c:v>
                </c:pt>
                <c:pt idx="1202">
                  <c:v>10681.0</c:v>
                </c:pt>
                <c:pt idx="1203">
                  <c:v>10687.0</c:v>
                </c:pt>
                <c:pt idx="1204">
                  <c:v>10694.0</c:v>
                </c:pt>
                <c:pt idx="1205">
                  <c:v>10701.0</c:v>
                </c:pt>
                <c:pt idx="1206">
                  <c:v>10707.0</c:v>
                </c:pt>
                <c:pt idx="1207">
                  <c:v>10715.0</c:v>
                </c:pt>
                <c:pt idx="1208">
                  <c:v>10721.0</c:v>
                </c:pt>
                <c:pt idx="1209">
                  <c:v>10728.0</c:v>
                </c:pt>
                <c:pt idx="1210">
                  <c:v>10734.0</c:v>
                </c:pt>
                <c:pt idx="1211">
                  <c:v>10741.0</c:v>
                </c:pt>
                <c:pt idx="1212">
                  <c:v>10747.0</c:v>
                </c:pt>
                <c:pt idx="1213">
                  <c:v>10755.0</c:v>
                </c:pt>
                <c:pt idx="1214">
                  <c:v>10762.0</c:v>
                </c:pt>
                <c:pt idx="1215">
                  <c:v>10768.0</c:v>
                </c:pt>
                <c:pt idx="1216">
                  <c:v>10775.0</c:v>
                </c:pt>
                <c:pt idx="1217">
                  <c:v>10781.0</c:v>
                </c:pt>
                <c:pt idx="1218">
                  <c:v>10788.0</c:v>
                </c:pt>
                <c:pt idx="1219">
                  <c:v>10795.0</c:v>
                </c:pt>
                <c:pt idx="1220">
                  <c:v>10802.0</c:v>
                </c:pt>
                <c:pt idx="1221">
                  <c:v>10809.0</c:v>
                </c:pt>
                <c:pt idx="1222">
                  <c:v>10815.0</c:v>
                </c:pt>
                <c:pt idx="1223">
                  <c:v>10822.0</c:v>
                </c:pt>
                <c:pt idx="1224">
                  <c:v>10828.0</c:v>
                </c:pt>
                <c:pt idx="1225">
                  <c:v>10835.0</c:v>
                </c:pt>
                <c:pt idx="1226">
                  <c:v>10842.0</c:v>
                </c:pt>
                <c:pt idx="1227">
                  <c:v>10850.0</c:v>
                </c:pt>
                <c:pt idx="1228">
                  <c:v>10856.0</c:v>
                </c:pt>
                <c:pt idx="1229">
                  <c:v>10863.0</c:v>
                </c:pt>
                <c:pt idx="1230">
                  <c:v>10869.0</c:v>
                </c:pt>
                <c:pt idx="1231">
                  <c:v>10876.0</c:v>
                </c:pt>
                <c:pt idx="1232">
                  <c:v>10884.0</c:v>
                </c:pt>
                <c:pt idx="1233">
                  <c:v>10890.0</c:v>
                </c:pt>
                <c:pt idx="1234">
                  <c:v>10897.0</c:v>
                </c:pt>
                <c:pt idx="1235">
                  <c:v>10903.0</c:v>
                </c:pt>
                <c:pt idx="1236">
                  <c:v>10910.0</c:v>
                </c:pt>
                <c:pt idx="1237">
                  <c:v>10916.0</c:v>
                </c:pt>
                <c:pt idx="1238">
                  <c:v>10924.0</c:v>
                </c:pt>
                <c:pt idx="1239">
                  <c:v>10931.0</c:v>
                </c:pt>
                <c:pt idx="1240">
                  <c:v>10937.0</c:v>
                </c:pt>
                <c:pt idx="1241">
                  <c:v>10944.0</c:v>
                </c:pt>
                <c:pt idx="1242">
                  <c:v>10950.0</c:v>
                </c:pt>
                <c:pt idx="1243">
                  <c:v>10957.0</c:v>
                </c:pt>
                <c:pt idx="1244">
                  <c:v>10963.0</c:v>
                </c:pt>
                <c:pt idx="1245">
                  <c:v>10971.0</c:v>
                </c:pt>
                <c:pt idx="1246">
                  <c:v>10977.0</c:v>
                </c:pt>
                <c:pt idx="1247">
                  <c:v>10984.0</c:v>
                </c:pt>
                <c:pt idx="1248">
                  <c:v>10991.0</c:v>
                </c:pt>
                <c:pt idx="1249">
                  <c:v>10997.0</c:v>
                </c:pt>
                <c:pt idx="1250">
                  <c:v>11004.0</c:v>
                </c:pt>
                <c:pt idx="1251">
                  <c:v>11011.0</c:v>
                </c:pt>
                <c:pt idx="1252">
                  <c:v>11018.0</c:v>
                </c:pt>
                <c:pt idx="1253">
                  <c:v>11024.0</c:v>
                </c:pt>
                <c:pt idx="1254">
                  <c:v>11031.0</c:v>
                </c:pt>
                <c:pt idx="1255">
                  <c:v>11038.0</c:v>
                </c:pt>
                <c:pt idx="1256">
                  <c:v>11045.0</c:v>
                </c:pt>
                <c:pt idx="1257">
                  <c:v>11053.0</c:v>
                </c:pt>
                <c:pt idx="1258">
                  <c:v>11059.0</c:v>
                </c:pt>
                <c:pt idx="1259">
                  <c:v>11066.0</c:v>
                </c:pt>
                <c:pt idx="1260">
                  <c:v>11072.0</c:v>
                </c:pt>
                <c:pt idx="1261">
                  <c:v>11079.0</c:v>
                </c:pt>
                <c:pt idx="1262">
                  <c:v>11085.0</c:v>
                </c:pt>
                <c:pt idx="1263">
                  <c:v>11092.0</c:v>
                </c:pt>
                <c:pt idx="1264">
                  <c:v>11100.0</c:v>
                </c:pt>
                <c:pt idx="1265">
                  <c:v>11106.0</c:v>
                </c:pt>
                <c:pt idx="1266">
                  <c:v>11113.0</c:v>
                </c:pt>
                <c:pt idx="1267">
                  <c:v>11119.0</c:v>
                </c:pt>
                <c:pt idx="1268">
                  <c:v>11126.0</c:v>
                </c:pt>
                <c:pt idx="1269">
                  <c:v>11132.0</c:v>
                </c:pt>
                <c:pt idx="1270">
                  <c:v>11140.0</c:v>
                </c:pt>
                <c:pt idx="1271">
                  <c:v>11146.0</c:v>
                </c:pt>
                <c:pt idx="1272">
                  <c:v>11153.0</c:v>
                </c:pt>
                <c:pt idx="1273">
                  <c:v>11160.0</c:v>
                </c:pt>
                <c:pt idx="1274">
                  <c:v>11166.0</c:v>
                </c:pt>
                <c:pt idx="1275">
                  <c:v>11173.0</c:v>
                </c:pt>
                <c:pt idx="1276">
                  <c:v>11180.0</c:v>
                </c:pt>
                <c:pt idx="1277">
                  <c:v>11187.0</c:v>
                </c:pt>
                <c:pt idx="1278">
                  <c:v>11193.0</c:v>
                </c:pt>
                <c:pt idx="1279">
                  <c:v>11200.0</c:v>
                </c:pt>
                <c:pt idx="1280">
                  <c:v>11207.0</c:v>
                </c:pt>
                <c:pt idx="1281">
                  <c:v>11213.0</c:v>
                </c:pt>
                <c:pt idx="1282">
                  <c:v>11220.0</c:v>
                </c:pt>
                <c:pt idx="1283">
                  <c:v>11227.0</c:v>
                </c:pt>
                <c:pt idx="1284">
                  <c:v>11235.0</c:v>
                </c:pt>
                <c:pt idx="1285">
                  <c:v>11241.0</c:v>
                </c:pt>
                <c:pt idx="1286">
                  <c:v>11248.0</c:v>
                </c:pt>
                <c:pt idx="1287">
                  <c:v>11254.0</c:v>
                </c:pt>
                <c:pt idx="1288">
                  <c:v>11261.0</c:v>
                </c:pt>
                <c:pt idx="1289">
                  <c:v>11268.0</c:v>
                </c:pt>
                <c:pt idx="1290">
                  <c:v>11275.0</c:v>
                </c:pt>
                <c:pt idx="1291">
                  <c:v>11282.0</c:v>
                </c:pt>
                <c:pt idx="1292">
                  <c:v>11288.0</c:v>
                </c:pt>
                <c:pt idx="1293">
                  <c:v>11295.0</c:v>
                </c:pt>
                <c:pt idx="1294">
                  <c:v>11301.0</c:v>
                </c:pt>
                <c:pt idx="1295">
                  <c:v>11309.0</c:v>
                </c:pt>
                <c:pt idx="1296">
                  <c:v>11315.0</c:v>
                </c:pt>
                <c:pt idx="1297">
                  <c:v>11322.0</c:v>
                </c:pt>
                <c:pt idx="1298">
                  <c:v>11329.0</c:v>
                </c:pt>
                <c:pt idx="1299">
                  <c:v>11335.0</c:v>
                </c:pt>
                <c:pt idx="1300">
                  <c:v>11342.0</c:v>
                </c:pt>
                <c:pt idx="1301">
                  <c:v>11348.0</c:v>
                </c:pt>
                <c:pt idx="1302">
                  <c:v>11356.0</c:v>
                </c:pt>
                <c:pt idx="1303">
                  <c:v>11362.0</c:v>
                </c:pt>
                <c:pt idx="1304">
                  <c:v>11369.0</c:v>
                </c:pt>
                <c:pt idx="1305">
                  <c:v>11376.0</c:v>
                </c:pt>
                <c:pt idx="1306">
                  <c:v>11382.0</c:v>
                </c:pt>
                <c:pt idx="1307">
                  <c:v>11389.0</c:v>
                </c:pt>
                <c:pt idx="1308">
                  <c:v>11396.0</c:v>
                </c:pt>
                <c:pt idx="1309">
                  <c:v>11403.0</c:v>
                </c:pt>
                <c:pt idx="1310">
                  <c:v>11409.0</c:v>
                </c:pt>
                <c:pt idx="1311">
                  <c:v>11416.0</c:v>
                </c:pt>
                <c:pt idx="1312">
                  <c:v>11422.0</c:v>
                </c:pt>
                <c:pt idx="1313">
                  <c:v>11430.0</c:v>
                </c:pt>
                <c:pt idx="1314">
                  <c:v>11437.0</c:v>
                </c:pt>
                <c:pt idx="1315">
                  <c:v>11444.0</c:v>
                </c:pt>
                <c:pt idx="1316">
                  <c:v>11451.0</c:v>
                </c:pt>
                <c:pt idx="1317">
                  <c:v>11457.0</c:v>
                </c:pt>
                <c:pt idx="1318">
                  <c:v>11464.0</c:v>
                </c:pt>
                <c:pt idx="1319">
                  <c:v>11470.0</c:v>
                </c:pt>
                <c:pt idx="1320">
                  <c:v>11478.0</c:v>
                </c:pt>
                <c:pt idx="1321">
                  <c:v>11484.0</c:v>
                </c:pt>
                <c:pt idx="1322">
                  <c:v>11491.0</c:v>
                </c:pt>
                <c:pt idx="1323">
                  <c:v>11497.0</c:v>
                </c:pt>
                <c:pt idx="1324">
                  <c:v>11504.0</c:v>
                </c:pt>
                <c:pt idx="1325">
                  <c:v>11511.0</c:v>
                </c:pt>
                <c:pt idx="1326">
                  <c:v>11517.0</c:v>
                </c:pt>
                <c:pt idx="1327">
                  <c:v>11525.0</c:v>
                </c:pt>
                <c:pt idx="1328">
                  <c:v>11531.0</c:v>
                </c:pt>
                <c:pt idx="1329">
                  <c:v>11538.0</c:v>
                </c:pt>
                <c:pt idx="1330">
                  <c:v>11544.0</c:v>
                </c:pt>
                <c:pt idx="1331">
                  <c:v>11551.0</c:v>
                </c:pt>
                <c:pt idx="1332">
                  <c:v>11558.0</c:v>
                </c:pt>
                <c:pt idx="1333">
                  <c:v>11565.0</c:v>
                </c:pt>
                <c:pt idx="1334">
                  <c:v>11572.0</c:v>
                </c:pt>
                <c:pt idx="1335">
                  <c:v>11578.0</c:v>
                </c:pt>
                <c:pt idx="1336">
                  <c:v>11585.0</c:v>
                </c:pt>
                <c:pt idx="1337">
                  <c:v>11591.0</c:v>
                </c:pt>
                <c:pt idx="1338">
                  <c:v>11598.0</c:v>
                </c:pt>
                <c:pt idx="1339">
                  <c:v>11606.0</c:v>
                </c:pt>
                <c:pt idx="1340">
                  <c:v>11612.0</c:v>
                </c:pt>
                <c:pt idx="1341">
                  <c:v>11619.0</c:v>
                </c:pt>
                <c:pt idx="1342">
                  <c:v>11626.0</c:v>
                </c:pt>
                <c:pt idx="1343">
                  <c:v>11633.0</c:v>
                </c:pt>
                <c:pt idx="1344">
                  <c:v>11639.0</c:v>
                </c:pt>
                <c:pt idx="1345">
                  <c:v>11646.0</c:v>
                </c:pt>
                <c:pt idx="1346">
                  <c:v>11653.0</c:v>
                </c:pt>
                <c:pt idx="1347">
                  <c:v>11660.0</c:v>
                </c:pt>
                <c:pt idx="1348">
                  <c:v>11666.0</c:v>
                </c:pt>
                <c:pt idx="1349">
                  <c:v>11673.0</c:v>
                </c:pt>
                <c:pt idx="1350">
                  <c:v>11680.0</c:v>
                </c:pt>
                <c:pt idx="1351">
                  <c:v>11686.0</c:v>
                </c:pt>
                <c:pt idx="1352">
                  <c:v>11694.0</c:v>
                </c:pt>
                <c:pt idx="1353">
                  <c:v>11700.0</c:v>
                </c:pt>
                <c:pt idx="1354">
                  <c:v>11707.0</c:v>
                </c:pt>
                <c:pt idx="1355">
                  <c:v>11713.0</c:v>
                </c:pt>
                <c:pt idx="1356">
                  <c:v>11720.0</c:v>
                </c:pt>
                <c:pt idx="1357">
                  <c:v>11727.0</c:v>
                </c:pt>
                <c:pt idx="1358">
                  <c:v>11734.0</c:v>
                </c:pt>
                <c:pt idx="1359">
                  <c:v>11741.0</c:v>
                </c:pt>
                <c:pt idx="1360">
                  <c:v>11747.0</c:v>
                </c:pt>
                <c:pt idx="1361">
                  <c:v>11754.0</c:v>
                </c:pt>
                <c:pt idx="1362">
                  <c:v>11760.0</c:v>
                </c:pt>
                <c:pt idx="1363">
                  <c:v>11767.0</c:v>
                </c:pt>
                <c:pt idx="1364">
                  <c:v>11774.0</c:v>
                </c:pt>
                <c:pt idx="1365">
                  <c:v>11781.0</c:v>
                </c:pt>
                <c:pt idx="1366">
                  <c:v>11788.0</c:v>
                </c:pt>
                <c:pt idx="1367">
                  <c:v>11794.0</c:v>
                </c:pt>
                <c:pt idx="1368">
                  <c:v>11801.0</c:v>
                </c:pt>
                <c:pt idx="1369">
                  <c:v>11807.0</c:v>
                </c:pt>
                <c:pt idx="1370">
                  <c:v>11815.0</c:v>
                </c:pt>
                <c:pt idx="1371">
                  <c:v>11822.0</c:v>
                </c:pt>
                <c:pt idx="1372">
                  <c:v>11829.0</c:v>
                </c:pt>
                <c:pt idx="1373">
                  <c:v>11835.0</c:v>
                </c:pt>
                <c:pt idx="1374">
                  <c:v>11842.0</c:v>
                </c:pt>
                <c:pt idx="1375">
                  <c:v>11849.0</c:v>
                </c:pt>
                <c:pt idx="1376">
                  <c:v>11855.0</c:v>
                </c:pt>
                <c:pt idx="1377">
                  <c:v>11863.0</c:v>
                </c:pt>
                <c:pt idx="1378">
                  <c:v>11869.0</c:v>
                </c:pt>
                <c:pt idx="1379">
                  <c:v>11876.0</c:v>
                </c:pt>
                <c:pt idx="1380">
                  <c:v>11882.0</c:v>
                </c:pt>
                <c:pt idx="1381">
                  <c:v>11889.0</c:v>
                </c:pt>
                <c:pt idx="1382">
                  <c:v>11896.0</c:v>
                </c:pt>
                <c:pt idx="1383">
                  <c:v>11902.0</c:v>
                </c:pt>
                <c:pt idx="1384">
                  <c:v>11910.0</c:v>
                </c:pt>
                <c:pt idx="1385">
                  <c:v>11916.0</c:v>
                </c:pt>
                <c:pt idx="1386">
                  <c:v>11923.0</c:v>
                </c:pt>
                <c:pt idx="1387">
                  <c:v>11929.0</c:v>
                </c:pt>
                <c:pt idx="1388">
                  <c:v>11936.0</c:v>
                </c:pt>
                <c:pt idx="1389">
                  <c:v>11942.0</c:v>
                </c:pt>
                <c:pt idx="1390">
                  <c:v>11950.0</c:v>
                </c:pt>
                <c:pt idx="1391">
                  <c:v>11957.0</c:v>
                </c:pt>
                <c:pt idx="1392">
                  <c:v>11963.0</c:v>
                </c:pt>
                <c:pt idx="1393">
                  <c:v>11970.0</c:v>
                </c:pt>
                <c:pt idx="1394">
                  <c:v>11976.0</c:v>
                </c:pt>
                <c:pt idx="1395">
                  <c:v>11983.0</c:v>
                </c:pt>
                <c:pt idx="1396">
                  <c:v>11990.0</c:v>
                </c:pt>
                <c:pt idx="1397">
                  <c:v>11997.0</c:v>
                </c:pt>
                <c:pt idx="1398">
                  <c:v>12004.0</c:v>
                </c:pt>
                <c:pt idx="1399">
                  <c:v>12011.0</c:v>
                </c:pt>
                <c:pt idx="1400">
                  <c:v>12018.0</c:v>
                </c:pt>
                <c:pt idx="1401">
                  <c:v>12024.0</c:v>
                </c:pt>
                <c:pt idx="1402">
                  <c:v>12032.0</c:v>
                </c:pt>
                <c:pt idx="1403">
                  <c:v>12038.0</c:v>
                </c:pt>
                <c:pt idx="1404">
                  <c:v>12045.0</c:v>
                </c:pt>
                <c:pt idx="1405">
                  <c:v>12051.0</c:v>
                </c:pt>
                <c:pt idx="1406">
                  <c:v>12058.0</c:v>
                </c:pt>
                <c:pt idx="1407">
                  <c:v>12064.0</c:v>
                </c:pt>
                <c:pt idx="1408">
                  <c:v>12071.0</c:v>
                </c:pt>
                <c:pt idx="1409">
                  <c:v>12079.0</c:v>
                </c:pt>
                <c:pt idx="1410">
                  <c:v>12085.0</c:v>
                </c:pt>
                <c:pt idx="1411">
                  <c:v>12092.0</c:v>
                </c:pt>
                <c:pt idx="1412">
                  <c:v>12098.0</c:v>
                </c:pt>
                <c:pt idx="1413">
                  <c:v>12105.0</c:v>
                </c:pt>
                <c:pt idx="1414">
                  <c:v>12111.0</c:v>
                </c:pt>
                <c:pt idx="1415">
                  <c:v>12119.0</c:v>
                </c:pt>
                <c:pt idx="1416">
                  <c:v>12126.0</c:v>
                </c:pt>
                <c:pt idx="1417">
                  <c:v>12132.0</c:v>
                </c:pt>
                <c:pt idx="1418">
                  <c:v>12139.0</c:v>
                </c:pt>
                <c:pt idx="1419">
                  <c:v>12145.0</c:v>
                </c:pt>
                <c:pt idx="1420">
                  <c:v>12152.0</c:v>
                </c:pt>
                <c:pt idx="1421">
                  <c:v>12158.0</c:v>
                </c:pt>
                <c:pt idx="1422">
                  <c:v>12166.0</c:v>
                </c:pt>
                <c:pt idx="1423">
                  <c:v>12173.0</c:v>
                </c:pt>
                <c:pt idx="1424">
                  <c:v>12179.0</c:v>
                </c:pt>
                <c:pt idx="1425">
                  <c:v>12186.0</c:v>
                </c:pt>
                <c:pt idx="1426">
                  <c:v>12192.0</c:v>
                </c:pt>
                <c:pt idx="1427">
                  <c:v>12200.0</c:v>
                </c:pt>
                <c:pt idx="1428">
                  <c:v>12207.0</c:v>
                </c:pt>
                <c:pt idx="1429">
                  <c:v>12214.0</c:v>
                </c:pt>
                <c:pt idx="1430">
                  <c:v>12220.0</c:v>
                </c:pt>
                <c:pt idx="1431">
                  <c:v>12227.0</c:v>
                </c:pt>
                <c:pt idx="1432">
                  <c:v>12233.0</c:v>
                </c:pt>
                <c:pt idx="1433">
                  <c:v>12240.0</c:v>
                </c:pt>
                <c:pt idx="1434">
                  <c:v>12248.0</c:v>
                </c:pt>
                <c:pt idx="1435">
                  <c:v>12254.0</c:v>
                </c:pt>
                <c:pt idx="1436">
                  <c:v>12261.0</c:v>
                </c:pt>
                <c:pt idx="1437">
                  <c:v>12267.0</c:v>
                </c:pt>
                <c:pt idx="1438">
                  <c:v>12274.0</c:v>
                </c:pt>
                <c:pt idx="1439">
                  <c:v>12280.0</c:v>
                </c:pt>
                <c:pt idx="1440">
                  <c:v>12288.0</c:v>
                </c:pt>
                <c:pt idx="1441">
                  <c:v>12295.0</c:v>
                </c:pt>
                <c:pt idx="1442">
                  <c:v>12301.0</c:v>
                </c:pt>
                <c:pt idx="1443">
                  <c:v>12308.0</c:v>
                </c:pt>
                <c:pt idx="1444">
                  <c:v>12314.0</c:v>
                </c:pt>
                <c:pt idx="1445">
                  <c:v>12321.0</c:v>
                </c:pt>
                <c:pt idx="1446">
                  <c:v>12327.0</c:v>
                </c:pt>
                <c:pt idx="1447">
                  <c:v>12335.0</c:v>
                </c:pt>
                <c:pt idx="1448">
                  <c:v>12341.0</c:v>
                </c:pt>
                <c:pt idx="1449">
                  <c:v>12348.0</c:v>
                </c:pt>
                <c:pt idx="1450">
                  <c:v>12355.0</c:v>
                </c:pt>
                <c:pt idx="1451">
                  <c:v>12361.0</c:v>
                </c:pt>
                <c:pt idx="1452">
                  <c:v>12368.0</c:v>
                </c:pt>
                <c:pt idx="1453">
                  <c:v>12375.0</c:v>
                </c:pt>
                <c:pt idx="1454">
                  <c:v>12382.0</c:v>
                </c:pt>
                <c:pt idx="1455">
                  <c:v>12389.0</c:v>
                </c:pt>
                <c:pt idx="1456">
                  <c:v>12396.0</c:v>
                </c:pt>
                <c:pt idx="1457">
                  <c:v>12402.0</c:v>
                </c:pt>
                <c:pt idx="1458">
                  <c:v>12409.0</c:v>
                </c:pt>
                <c:pt idx="1459">
                  <c:v>12416.0</c:v>
                </c:pt>
                <c:pt idx="1460">
                  <c:v>12423.0</c:v>
                </c:pt>
                <c:pt idx="1461">
                  <c:v>12430.0</c:v>
                </c:pt>
                <c:pt idx="1462">
                  <c:v>12436.0</c:v>
                </c:pt>
                <c:pt idx="1463">
                  <c:v>12443.0</c:v>
                </c:pt>
                <c:pt idx="1464">
                  <c:v>12449.0</c:v>
                </c:pt>
                <c:pt idx="1465">
                  <c:v>12456.0</c:v>
                </c:pt>
                <c:pt idx="1466">
                  <c:v>12463.0</c:v>
                </c:pt>
                <c:pt idx="1467">
                  <c:v>12470.0</c:v>
                </c:pt>
                <c:pt idx="1468">
                  <c:v>12477.0</c:v>
                </c:pt>
                <c:pt idx="1469">
                  <c:v>12483.0</c:v>
                </c:pt>
                <c:pt idx="1470">
                  <c:v>12490.0</c:v>
                </c:pt>
                <c:pt idx="1471">
                  <c:v>12496.0</c:v>
                </c:pt>
                <c:pt idx="1472">
                  <c:v>12504.0</c:v>
                </c:pt>
                <c:pt idx="1473">
                  <c:v>12510.0</c:v>
                </c:pt>
                <c:pt idx="1474">
                  <c:v>12517.0</c:v>
                </c:pt>
                <c:pt idx="1475">
                  <c:v>12524.0</c:v>
                </c:pt>
                <c:pt idx="1476">
                  <c:v>12530.0</c:v>
                </c:pt>
                <c:pt idx="1477">
                  <c:v>12537.0</c:v>
                </c:pt>
                <c:pt idx="1478">
                  <c:v>12544.0</c:v>
                </c:pt>
                <c:pt idx="1479">
                  <c:v>12551.0</c:v>
                </c:pt>
                <c:pt idx="1480">
                  <c:v>12557.0</c:v>
                </c:pt>
                <c:pt idx="1481">
                  <c:v>12564.0</c:v>
                </c:pt>
                <c:pt idx="1482">
                  <c:v>12571.0</c:v>
                </c:pt>
                <c:pt idx="1483">
                  <c:v>12578.0</c:v>
                </c:pt>
                <c:pt idx="1484">
                  <c:v>12585.0</c:v>
                </c:pt>
                <c:pt idx="1485">
                  <c:v>12592.0</c:v>
                </c:pt>
                <c:pt idx="1486">
                  <c:v>12599.0</c:v>
                </c:pt>
                <c:pt idx="1487">
                  <c:v>12605.0</c:v>
                </c:pt>
                <c:pt idx="1488">
                  <c:v>12612.0</c:v>
                </c:pt>
                <c:pt idx="1489">
                  <c:v>12618.0</c:v>
                </c:pt>
                <c:pt idx="1490">
                  <c:v>12625.0</c:v>
                </c:pt>
                <c:pt idx="1491">
                  <c:v>12633.0</c:v>
                </c:pt>
                <c:pt idx="1492">
                  <c:v>12639.0</c:v>
                </c:pt>
                <c:pt idx="1493">
                  <c:v>12646.0</c:v>
                </c:pt>
                <c:pt idx="1494">
                  <c:v>12652.0</c:v>
                </c:pt>
                <c:pt idx="1495">
                  <c:v>12659.0</c:v>
                </c:pt>
                <c:pt idx="1496">
                  <c:v>12665.0</c:v>
                </c:pt>
                <c:pt idx="1497">
                  <c:v>12673.0</c:v>
                </c:pt>
                <c:pt idx="1498">
                  <c:v>12679.0</c:v>
                </c:pt>
                <c:pt idx="1499">
                  <c:v>12686.0</c:v>
                </c:pt>
                <c:pt idx="1500">
                  <c:v>12693.0</c:v>
                </c:pt>
                <c:pt idx="1501">
                  <c:v>12699.0</c:v>
                </c:pt>
                <c:pt idx="1502">
                  <c:v>12706.0</c:v>
                </c:pt>
                <c:pt idx="1503">
                  <c:v>12712.0</c:v>
                </c:pt>
                <c:pt idx="1504">
                  <c:v>12720.0</c:v>
                </c:pt>
                <c:pt idx="1505">
                  <c:v>12726.0</c:v>
                </c:pt>
                <c:pt idx="1506">
                  <c:v>12733.0</c:v>
                </c:pt>
                <c:pt idx="1507">
                  <c:v>12740.0</c:v>
                </c:pt>
                <c:pt idx="1508">
                  <c:v>12746.0</c:v>
                </c:pt>
                <c:pt idx="1509">
                  <c:v>12753.0</c:v>
                </c:pt>
                <c:pt idx="1510">
                  <c:v>12760.0</c:v>
                </c:pt>
                <c:pt idx="1511">
                  <c:v>12767.0</c:v>
                </c:pt>
                <c:pt idx="1512">
                  <c:v>12774.0</c:v>
                </c:pt>
                <c:pt idx="1513">
                  <c:v>12781.0</c:v>
                </c:pt>
                <c:pt idx="1514">
                  <c:v>12787.0</c:v>
                </c:pt>
                <c:pt idx="1515">
                  <c:v>12794.0</c:v>
                </c:pt>
                <c:pt idx="1516">
                  <c:v>12801.0</c:v>
                </c:pt>
                <c:pt idx="1517">
                  <c:v>12808.0</c:v>
                </c:pt>
                <c:pt idx="1518">
                  <c:v>12815.0</c:v>
                </c:pt>
                <c:pt idx="1519">
                  <c:v>12821.0</c:v>
                </c:pt>
                <c:pt idx="1520">
                  <c:v>12828.0</c:v>
                </c:pt>
                <c:pt idx="1521">
                  <c:v>12834.0</c:v>
                </c:pt>
                <c:pt idx="1522">
                  <c:v>12841.0</c:v>
                </c:pt>
                <c:pt idx="1523">
                  <c:v>12848.0</c:v>
                </c:pt>
                <c:pt idx="1524">
                  <c:v>12855.0</c:v>
                </c:pt>
                <c:pt idx="1525">
                  <c:v>12862.0</c:v>
                </c:pt>
                <c:pt idx="1526">
                  <c:v>12868.0</c:v>
                </c:pt>
                <c:pt idx="1527">
                  <c:v>12875.0</c:v>
                </c:pt>
                <c:pt idx="1528">
                  <c:v>12881.0</c:v>
                </c:pt>
                <c:pt idx="1529">
                  <c:v>12889.0</c:v>
                </c:pt>
                <c:pt idx="1530">
                  <c:v>12895.0</c:v>
                </c:pt>
                <c:pt idx="1531">
                  <c:v>12902.0</c:v>
                </c:pt>
                <c:pt idx="1532">
                  <c:v>12909.0</c:v>
                </c:pt>
                <c:pt idx="1533">
                  <c:v>12915.0</c:v>
                </c:pt>
                <c:pt idx="1534">
                  <c:v>12922.0</c:v>
                </c:pt>
                <c:pt idx="1535">
                  <c:v>12929.0</c:v>
                </c:pt>
                <c:pt idx="1536">
                  <c:v>12936.0</c:v>
                </c:pt>
                <c:pt idx="1537">
                  <c:v>12942.0</c:v>
                </c:pt>
                <c:pt idx="1538">
                  <c:v>12949.0</c:v>
                </c:pt>
                <c:pt idx="1539">
                  <c:v>12956.0</c:v>
                </c:pt>
                <c:pt idx="1540">
                  <c:v>12963.0</c:v>
                </c:pt>
                <c:pt idx="1541">
                  <c:v>12969.0</c:v>
                </c:pt>
                <c:pt idx="1542">
                  <c:v>12977.0</c:v>
                </c:pt>
                <c:pt idx="1543">
                  <c:v>12984.0</c:v>
                </c:pt>
                <c:pt idx="1544">
                  <c:v>12990.0</c:v>
                </c:pt>
                <c:pt idx="1545">
                  <c:v>12997.0</c:v>
                </c:pt>
                <c:pt idx="1546">
                  <c:v>13003.0</c:v>
                </c:pt>
                <c:pt idx="1547">
                  <c:v>13010.0</c:v>
                </c:pt>
                <c:pt idx="1548">
                  <c:v>13017.0</c:v>
                </c:pt>
                <c:pt idx="1549">
                  <c:v>13024.0</c:v>
                </c:pt>
                <c:pt idx="1550">
                  <c:v>13030.0</c:v>
                </c:pt>
                <c:pt idx="1551">
                  <c:v>13037.0</c:v>
                </c:pt>
                <c:pt idx="1552">
                  <c:v>13044.0</c:v>
                </c:pt>
                <c:pt idx="1553">
                  <c:v>13050.0</c:v>
                </c:pt>
                <c:pt idx="1554">
                  <c:v>13058.0</c:v>
                </c:pt>
                <c:pt idx="1555">
                  <c:v>13064.0</c:v>
                </c:pt>
                <c:pt idx="1556">
                  <c:v>13071.0</c:v>
                </c:pt>
                <c:pt idx="1557">
                  <c:v>13077.0</c:v>
                </c:pt>
                <c:pt idx="1558">
                  <c:v>13084.0</c:v>
                </c:pt>
                <c:pt idx="1559">
                  <c:v>13091.0</c:v>
                </c:pt>
                <c:pt idx="1560">
                  <c:v>13097.0</c:v>
                </c:pt>
                <c:pt idx="1561">
                  <c:v>13105.0</c:v>
                </c:pt>
                <c:pt idx="1562">
                  <c:v>13111.0</c:v>
                </c:pt>
                <c:pt idx="1563">
                  <c:v>13118.0</c:v>
                </c:pt>
                <c:pt idx="1564">
                  <c:v>13124.0</c:v>
                </c:pt>
                <c:pt idx="1565">
                  <c:v>13131.0</c:v>
                </c:pt>
                <c:pt idx="1566">
                  <c:v>13138.0</c:v>
                </c:pt>
                <c:pt idx="1567">
                  <c:v>13145.0</c:v>
                </c:pt>
                <c:pt idx="1568">
                  <c:v>13152.0</c:v>
                </c:pt>
                <c:pt idx="1569">
                  <c:v>13162.0</c:v>
                </c:pt>
                <c:pt idx="1570">
                  <c:v>13168.0</c:v>
                </c:pt>
                <c:pt idx="1571">
                  <c:v>13175.0</c:v>
                </c:pt>
                <c:pt idx="1572">
                  <c:v>13181.0</c:v>
                </c:pt>
                <c:pt idx="1573">
                  <c:v>13189.0</c:v>
                </c:pt>
                <c:pt idx="1574">
                  <c:v>13195.0</c:v>
                </c:pt>
                <c:pt idx="1575">
                  <c:v>13202.0</c:v>
                </c:pt>
                <c:pt idx="1576">
                  <c:v>13209.0</c:v>
                </c:pt>
                <c:pt idx="1577">
                  <c:v>13215.0</c:v>
                </c:pt>
                <c:pt idx="1578">
                  <c:v>13222.0</c:v>
                </c:pt>
                <c:pt idx="1579">
                  <c:v>13229.0</c:v>
                </c:pt>
                <c:pt idx="1580">
                  <c:v>13236.0</c:v>
                </c:pt>
                <c:pt idx="1581">
                  <c:v>13242.0</c:v>
                </c:pt>
                <c:pt idx="1582">
                  <c:v>13249.0</c:v>
                </c:pt>
                <c:pt idx="1583">
                  <c:v>13256.0</c:v>
                </c:pt>
                <c:pt idx="1584">
                  <c:v>13262.0</c:v>
                </c:pt>
                <c:pt idx="1585">
                  <c:v>13270.0</c:v>
                </c:pt>
                <c:pt idx="1586">
                  <c:v>13276.0</c:v>
                </c:pt>
                <c:pt idx="1587">
                  <c:v>13283.0</c:v>
                </c:pt>
                <c:pt idx="1588">
                  <c:v>13289.0</c:v>
                </c:pt>
                <c:pt idx="1589">
                  <c:v>13296.0</c:v>
                </c:pt>
                <c:pt idx="1590">
                  <c:v>13303.0</c:v>
                </c:pt>
                <c:pt idx="1591">
                  <c:v>13309.0</c:v>
                </c:pt>
                <c:pt idx="1592">
                  <c:v>13317.0</c:v>
                </c:pt>
                <c:pt idx="1593">
                  <c:v>13323.0</c:v>
                </c:pt>
                <c:pt idx="1594">
                  <c:v>13330.0</c:v>
                </c:pt>
                <c:pt idx="1595">
                  <c:v>13336.0</c:v>
                </c:pt>
                <c:pt idx="1596">
                  <c:v>13343.0</c:v>
                </c:pt>
                <c:pt idx="1597">
                  <c:v>13350.0</c:v>
                </c:pt>
                <c:pt idx="1598">
                  <c:v>13358.0</c:v>
                </c:pt>
                <c:pt idx="1599">
                  <c:v>13364.0</c:v>
                </c:pt>
                <c:pt idx="1600">
                  <c:v>13371.0</c:v>
                </c:pt>
                <c:pt idx="1601">
                  <c:v>13377.0</c:v>
                </c:pt>
                <c:pt idx="1602">
                  <c:v>13384.0</c:v>
                </c:pt>
                <c:pt idx="1603">
                  <c:v>13391.0</c:v>
                </c:pt>
                <c:pt idx="1604">
                  <c:v>13398.0</c:v>
                </c:pt>
                <c:pt idx="1605">
                  <c:v>13405.0</c:v>
                </c:pt>
                <c:pt idx="1606">
                  <c:v>13411.0</c:v>
                </c:pt>
                <c:pt idx="1607">
                  <c:v>13418.0</c:v>
                </c:pt>
                <c:pt idx="1608">
                  <c:v>13425.0</c:v>
                </c:pt>
                <c:pt idx="1609">
                  <c:v>13431.0</c:v>
                </c:pt>
                <c:pt idx="1610">
                  <c:v>13438.0</c:v>
                </c:pt>
                <c:pt idx="1611">
                  <c:v>13445.0</c:v>
                </c:pt>
                <c:pt idx="1612">
                  <c:v>13452.0</c:v>
                </c:pt>
                <c:pt idx="1613">
                  <c:v>13458.0</c:v>
                </c:pt>
                <c:pt idx="1614">
                  <c:v>13465.0</c:v>
                </c:pt>
                <c:pt idx="1615">
                  <c:v>13471.0</c:v>
                </c:pt>
                <c:pt idx="1616">
                  <c:v>13478.0</c:v>
                </c:pt>
                <c:pt idx="1617">
                  <c:v>13486.0</c:v>
                </c:pt>
                <c:pt idx="1618">
                  <c:v>13492.0</c:v>
                </c:pt>
                <c:pt idx="1619">
                  <c:v>13499.0</c:v>
                </c:pt>
                <c:pt idx="1620">
                  <c:v>13505.0</c:v>
                </c:pt>
                <c:pt idx="1621">
                  <c:v>13512.0</c:v>
                </c:pt>
                <c:pt idx="1622">
                  <c:v>13518.0</c:v>
                </c:pt>
                <c:pt idx="1623">
                  <c:v>13526.0</c:v>
                </c:pt>
                <c:pt idx="1624">
                  <c:v>13533.0</c:v>
                </c:pt>
                <c:pt idx="1625">
                  <c:v>13539.0</c:v>
                </c:pt>
                <c:pt idx="1626">
                  <c:v>13547.0</c:v>
                </c:pt>
                <c:pt idx="1627">
                  <c:v>13553.0</c:v>
                </c:pt>
                <c:pt idx="1628">
                  <c:v>13560.0</c:v>
                </c:pt>
                <c:pt idx="1629">
                  <c:v>13566.0</c:v>
                </c:pt>
                <c:pt idx="1630">
                  <c:v>13574.0</c:v>
                </c:pt>
                <c:pt idx="1631">
                  <c:v>13580.0</c:v>
                </c:pt>
                <c:pt idx="1632">
                  <c:v>13587.0</c:v>
                </c:pt>
                <c:pt idx="1633">
                  <c:v>13593.0</c:v>
                </c:pt>
                <c:pt idx="1634">
                  <c:v>13600.0</c:v>
                </c:pt>
                <c:pt idx="1635">
                  <c:v>13607.0</c:v>
                </c:pt>
                <c:pt idx="1636">
                  <c:v>13614.0</c:v>
                </c:pt>
                <c:pt idx="1637">
                  <c:v>13621.0</c:v>
                </c:pt>
                <c:pt idx="1638">
                  <c:v>13627.0</c:v>
                </c:pt>
                <c:pt idx="1639">
                  <c:v>13634.0</c:v>
                </c:pt>
                <c:pt idx="1640">
                  <c:v>13640.0</c:v>
                </c:pt>
                <c:pt idx="1641">
                  <c:v>13647.0</c:v>
                </c:pt>
                <c:pt idx="1642">
                  <c:v>13655.0</c:v>
                </c:pt>
                <c:pt idx="1643">
                  <c:v>13661.0</c:v>
                </c:pt>
                <c:pt idx="1644">
                  <c:v>13668.0</c:v>
                </c:pt>
                <c:pt idx="1645">
                  <c:v>13674.0</c:v>
                </c:pt>
                <c:pt idx="1646">
                  <c:v>13681.0</c:v>
                </c:pt>
                <c:pt idx="1647">
                  <c:v>13687.0</c:v>
                </c:pt>
                <c:pt idx="1648">
                  <c:v>13694.0</c:v>
                </c:pt>
                <c:pt idx="1649">
                  <c:v>13702.0</c:v>
                </c:pt>
                <c:pt idx="1650">
                  <c:v>13708.0</c:v>
                </c:pt>
                <c:pt idx="1651">
                  <c:v>13715.0</c:v>
                </c:pt>
                <c:pt idx="1652">
                  <c:v>13721.0</c:v>
                </c:pt>
                <c:pt idx="1653">
                  <c:v>13728.0</c:v>
                </c:pt>
                <c:pt idx="1654">
                  <c:v>13735.0</c:v>
                </c:pt>
                <c:pt idx="1655">
                  <c:v>13743.0</c:v>
                </c:pt>
                <c:pt idx="1656">
                  <c:v>13749.0</c:v>
                </c:pt>
                <c:pt idx="1657">
                  <c:v>13756.0</c:v>
                </c:pt>
                <c:pt idx="1658">
                  <c:v>13762.0</c:v>
                </c:pt>
                <c:pt idx="1659">
                  <c:v>13769.0</c:v>
                </c:pt>
                <c:pt idx="1660">
                  <c:v>13776.0</c:v>
                </c:pt>
                <c:pt idx="1661">
                  <c:v>13783.0</c:v>
                </c:pt>
                <c:pt idx="1662">
                  <c:v>13790.0</c:v>
                </c:pt>
                <c:pt idx="1663">
                  <c:v>13796.0</c:v>
                </c:pt>
                <c:pt idx="1664">
                  <c:v>13803.0</c:v>
                </c:pt>
                <c:pt idx="1665">
                  <c:v>13809.0</c:v>
                </c:pt>
                <c:pt idx="1666">
                  <c:v>13816.0</c:v>
                </c:pt>
                <c:pt idx="1667">
                  <c:v>13824.0</c:v>
                </c:pt>
                <c:pt idx="1668">
                  <c:v>13830.0</c:v>
                </c:pt>
                <c:pt idx="1669">
                  <c:v>13837.0</c:v>
                </c:pt>
                <c:pt idx="1670">
                  <c:v>13843.0</c:v>
                </c:pt>
                <c:pt idx="1671">
                  <c:v>13850.0</c:v>
                </c:pt>
                <c:pt idx="1672">
                  <c:v>13856.0</c:v>
                </c:pt>
                <c:pt idx="1673">
                  <c:v>13863.0</c:v>
                </c:pt>
                <c:pt idx="1674">
                  <c:v>13871.0</c:v>
                </c:pt>
                <c:pt idx="1675">
                  <c:v>13877.0</c:v>
                </c:pt>
                <c:pt idx="1676">
                  <c:v>13884.0</c:v>
                </c:pt>
                <c:pt idx="1677">
                  <c:v>13890.0</c:v>
                </c:pt>
                <c:pt idx="1678">
                  <c:v>13897.0</c:v>
                </c:pt>
                <c:pt idx="1679">
                  <c:v>13903.0</c:v>
                </c:pt>
                <c:pt idx="1680">
                  <c:v>13911.0</c:v>
                </c:pt>
                <c:pt idx="1681">
                  <c:v>13918.0</c:v>
                </c:pt>
                <c:pt idx="1682">
                  <c:v>13924.0</c:v>
                </c:pt>
                <c:pt idx="1683">
                  <c:v>13931.0</c:v>
                </c:pt>
                <c:pt idx="1684">
                  <c:v>13938.0</c:v>
                </c:pt>
                <c:pt idx="1685">
                  <c:v>13945.0</c:v>
                </c:pt>
                <c:pt idx="1686">
                  <c:v>13952.0</c:v>
                </c:pt>
                <c:pt idx="1687">
                  <c:v>13959.0</c:v>
                </c:pt>
                <c:pt idx="1688">
                  <c:v>13965.0</c:v>
                </c:pt>
                <c:pt idx="1689">
                  <c:v>13972.0</c:v>
                </c:pt>
                <c:pt idx="1690">
                  <c:v>13978.0</c:v>
                </c:pt>
                <c:pt idx="1691">
                  <c:v>13985.0</c:v>
                </c:pt>
                <c:pt idx="1692">
                  <c:v>13992.0</c:v>
                </c:pt>
                <c:pt idx="1693">
                  <c:v>13999.0</c:v>
                </c:pt>
                <c:pt idx="1694">
                  <c:v>14006.0</c:v>
                </c:pt>
                <c:pt idx="1695">
                  <c:v>14012.0</c:v>
                </c:pt>
                <c:pt idx="1696">
                  <c:v>14019.0</c:v>
                </c:pt>
                <c:pt idx="1697">
                  <c:v>14025.0</c:v>
                </c:pt>
                <c:pt idx="1698">
                  <c:v>14032.0</c:v>
                </c:pt>
                <c:pt idx="1699">
                  <c:v>14039.0</c:v>
                </c:pt>
                <c:pt idx="1700">
                  <c:v>14046.0</c:v>
                </c:pt>
                <c:pt idx="1701">
                  <c:v>14053.0</c:v>
                </c:pt>
                <c:pt idx="1702">
                  <c:v>14059.0</c:v>
                </c:pt>
                <c:pt idx="1703">
                  <c:v>14066.0</c:v>
                </c:pt>
                <c:pt idx="1704">
                  <c:v>14072.0</c:v>
                </c:pt>
                <c:pt idx="1705">
                  <c:v>14080.0</c:v>
                </c:pt>
                <c:pt idx="1706">
                  <c:v>14086.0</c:v>
                </c:pt>
                <c:pt idx="1707">
                  <c:v>14093.0</c:v>
                </c:pt>
                <c:pt idx="1708">
                  <c:v>14100.0</c:v>
                </c:pt>
                <c:pt idx="1709">
                  <c:v>14106.0</c:v>
                </c:pt>
                <c:pt idx="1710">
                  <c:v>14113.0</c:v>
                </c:pt>
                <c:pt idx="1711">
                  <c:v>14120.0</c:v>
                </c:pt>
                <c:pt idx="1712">
                  <c:v>14128.0</c:v>
                </c:pt>
                <c:pt idx="1713">
                  <c:v>14134.0</c:v>
                </c:pt>
                <c:pt idx="1714">
                  <c:v>14141.0</c:v>
                </c:pt>
                <c:pt idx="1715">
                  <c:v>14147.0</c:v>
                </c:pt>
                <c:pt idx="1716">
                  <c:v>14154.0</c:v>
                </c:pt>
                <c:pt idx="1717">
                  <c:v>14160.0</c:v>
                </c:pt>
                <c:pt idx="1718">
                  <c:v>14168.0</c:v>
                </c:pt>
                <c:pt idx="1719">
                  <c:v>14175.0</c:v>
                </c:pt>
                <c:pt idx="1720">
                  <c:v>14181.0</c:v>
                </c:pt>
                <c:pt idx="1721">
                  <c:v>14188.0</c:v>
                </c:pt>
                <c:pt idx="1722">
                  <c:v>14194.0</c:v>
                </c:pt>
                <c:pt idx="1723">
                  <c:v>14201.0</c:v>
                </c:pt>
                <c:pt idx="1724">
                  <c:v>14208.0</c:v>
                </c:pt>
                <c:pt idx="1725">
                  <c:v>14215.0</c:v>
                </c:pt>
                <c:pt idx="1726">
                  <c:v>14222.0</c:v>
                </c:pt>
                <c:pt idx="1727">
                  <c:v>14228.0</c:v>
                </c:pt>
                <c:pt idx="1728">
                  <c:v>14235.0</c:v>
                </c:pt>
                <c:pt idx="1729">
                  <c:v>14241.0</c:v>
                </c:pt>
                <c:pt idx="1730">
                  <c:v>14248.0</c:v>
                </c:pt>
                <c:pt idx="1731">
                  <c:v>14255.0</c:v>
                </c:pt>
                <c:pt idx="1732">
                  <c:v>14262.0</c:v>
                </c:pt>
                <c:pt idx="1733">
                  <c:v>14269.0</c:v>
                </c:pt>
                <c:pt idx="1734">
                  <c:v>14275.0</c:v>
                </c:pt>
                <c:pt idx="1735">
                  <c:v>14282.0</c:v>
                </c:pt>
                <c:pt idx="1736">
                  <c:v>14288.0</c:v>
                </c:pt>
                <c:pt idx="1737">
                  <c:v>14296.0</c:v>
                </c:pt>
                <c:pt idx="1738">
                  <c:v>14302.0</c:v>
                </c:pt>
                <c:pt idx="1739">
                  <c:v>14310.0</c:v>
                </c:pt>
                <c:pt idx="1740">
                  <c:v>14316.0</c:v>
                </c:pt>
                <c:pt idx="1741">
                  <c:v>14323.0</c:v>
                </c:pt>
                <c:pt idx="1742">
                  <c:v>14329.0</c:v>
                </c:pt>
                <c:pt idx="1743">
                  <c:v>14337.0</c:v>
                </c:pt>
                <c:pt idx="1744">
                  <c:v>14343.0</c:v>
                </c:pt>
                <c:pt idx="1745">
                  <c:v>14350.0</c:v>
                </c:pt>
                <c:pt idx="1746">
                  <c:v>14357.0</c:v>
                </c:pt>
                <c:pt idx="1747">
                  <c:v>14363.0</c:v>
                </c:pt>
                <c:pt idx="1748">
                  <c:v>14370.0</c:v>
                </c:pt>
                <c:pt idx="1749">
                  <c:v>14376.0</c:v>
                </c:pt>
                <c:pt idx="1750">
                  <c:v>14384.0</c:v>
                </c:pt>
                <c:pt idx="1751">
                  <c:v>14390.0</c:v>
                </c:pt>
                <c:pt idx="1752">
                  <c:v>14397.0</c:v>
                </c:pt>
                <c:pt idx="1753">
                  <c:v>14404.0</c:v>
                </c:pt>
                <c:pt idx="1754">
                  <c:v>14410.0</c:v>
                </c:pt>
                <c:pt idx="1755">
                  <c:v>14417.0</c:v>
                </c:pt>
                <c:pt idx="1756">
                  <c:v>14424.0</c:v>
                </c:pt>
                <c:pt idx="1757">
                  <c:v>14431.0</c:v>
                </c:pt>
                <c:pt idx="1758">
                  <c:v>14437.0</c:v>
                </c:pt>
                <c:pt idx="1759">
                  <c:v>14444.0</c:v>
                </c:pt>
                <c:pt idx="1760">
                  <c:v>14450.0</c:v>
                </c:pt>
                <c:pt idx="1761">
                  <c:v>14457.0</c:v>
                </c:pt>
                <c:pt idx="1762">
                  <c:v>14464.0</c:v>
                </c:pt>
                <c:pt idx="1763">
                  <c:v>14471.0</c:v>
                </c:pt>
                <c:pt idx="1764">
                  <c:v>14478.0</c:v>
                </c:pt>
                <c:pt idx="1765">
                  <c:v>14484.0</c:v>
                </c:pt>
                <c:pt idx="1766">
                  <c:v>14491.0</c:v>
                </c:pt>
                <c:pt idx="1767">
                  <c:v>14497.0</c:v>
                </c:pt>
                <c:pt idx="1768">
                  <c:v>14504.0</c:v>
                </c:pt>
                <c:pt idx="1769">
                  <c:v>14512.0</c:v>
                </c:pt>
                <c:pt idx="1770">
                  <c:v>14518.0</c:v>
                </c:pt>
                <c:pt idx="1771">
                  <c:v>14525.0</c:v>
                </c:pt>
                <c:pt idx="1772">
                  <c:v>14532.0</c:v>
                </c:pt>
                <c:pt idx="1773">
                  <c:v>14538.0</c:v>
                </c:pt>
                <c:pt idx="1774">
                  <c:v>14545.0</c:v>
                </c:pt>
                <c:pt idx="1775">
                  <c:v>14552.0</c:v>
                </c:pt>
                <c:pt idx="1776">
                  <c:v>14559.0</c:v>
                </c:pt>
                <c:pt idx="1777">
                  <c:v>14565.0</c:v>
                </c:pt>
                <c:pt idx="1778">
                  <c:v>14572.0</c:v>
                </c:pt>
                <c:pt idx="1779">
                  <c:v>14578.0</c:v>
                </c:pt>
                <c:pt idx="1780">
                  <c:v>14585.0</c:v>
                </c:pt>
                <c:pt idx="1781">
                  <c:v>14592.0</c:v>
                </c:pt>
                <c:pt idx="1782">
                  <c:v>14599.0</c:v>
                </c:pt>
                <c:pt idx="1783">
                  <c:v>14605.0</c:v>
                </c:pt>
                <c:pt idx="1784">
                  <c:v>14612.0</c:v>
                </c:pt>
                <c:pt idx="1785">
                  <c:v>14618.0</c:v>
                </c:pt>
                <c:pt idx="1786">
                  <c:v>14625.0</c:v>
                </c:pt>
                <c:pt idx="1787">
                  <c:v>14631.0</c:v>
                </c:pt>
                <c:pt idx="1788">
                  <c:v>14639.0</c:v>
                </c:pt>
                <c:pt idx="1789">
                  <c:v>14646.0</c:v>
                </c:pt>
                <c:pt idx="1790">
                  <c:v>14652.0</c:v>
                </c:pt>
                <c:pt idx="1791">
                  <c:v>14659.0</c:v>
                </c:pt>
                <c:pt idx="1792">
                  <c:v>14665.0</c:v>
                </c:pt>
                <c:pt idx="1793">
                  <c:v>14672.0</c:v>
                </c:pt>
                <c:pt idx="1794">
                  <c:v>14679.0</c:v>
                </c:pt>
                <c:pt idx="1795">
                  <c:v>14686.0</c:v>
                </c:pt>
                <c:pt idx="1796">
                  <c:v>14692.0</c:v>
                </c:pt>
                <c:pt idx="1797">
                  <c:v>14699.0</c:v>
                </c:pt>
                <c:pt idx="1798">
                  <c:v>14705.0</c:v>
                </c:pt>
                <c:pt idx="1799">
                  <c:v>14713.0</c:v>
                </c:pt>
                <c:pt idx="1800">
                  <c:v>14720.0</c:v>
                </c:pt>
                <c:pt idx="1801">
                  <c:v>14727.0</c:v>
                </c:pt>
                <c:pt idx="1802">
                  <c:v>14733.0</c:v>
                </c:pt>
                <c:pt idx="1803">
                  <c:v>14740.0</c:v>
                </c:pt>
                <c:pt idx="1804">
                  <c:v>14746.0</c:v>
                </c:pt>
                <c:pt idx="1805">
                  <c:v>14753.0</c:v>
                </c:pt>
                <c:pt idx="1806">
                  <c:v>14759.0</c:v>
                </c:pt>
                <c:pt idx="1807">
                  <c:v>14767.0</c:v>
                </c:pt>
                <c:pt idx="1808">
                  <c:v>14773.0</c:v>
                </c:pt>
                <c:pt idx="1809">
                  <c:v>14780.0</c:v>
                </c:pt>
                <c:pt idx="1810">
                  <c:v>14786.0</c:v>
                </c:pt>
                <c:pt idx="1811">
                  <c:v>14793.0</c:v>
                </c:pt>
                <c:pt idx="1812">
                  <c:v>14799.0</c:v>
                </c:pt>
                <c:pt idx="1813">
                  <c:v>14807.0</c:v>
                </c:pt>
                <c:pt idx="1814">
                  <c:v>14814.0</c:v>
                </c:pt>
                <c:pt idx="1815">
                  <c:v>14820.0</c:v>
                </c:pt>
                <c:pt idx="1816">
                  <c:v>14827.0</c:v>
                </c:pt>
                <c:pt idx="1817">
                  <c:v>14833.0</c:v>
                </c:pt>
                <c:pt idx="1818">
                  <c:v>14840.0</c:v>
                </c:pt>
                <c:pt idx="1819">
                  <c:v>14846.0</c:v>
                </c:pt>
                <c:pt idx="1820">
                  <c:v>14854.0</c:v>
                </c:pt>
                <c:pt idx="1821">
                  <c:v>14860.0</c:v>
                </c:pt>
                <c:pt idx="1822">
                  <c:v>14867.0</c:v>
                </c:pt>
                <c:pt idx="1823">
                  <c:v>14873.0</c:v>
                </c:pt>
                <c:pt idx="1824">
                  <c:v>14880.0</c:v>
                </c:pt>
                <c:pt idx="1825">
                  <c:v>14886.0</c:v>
                </c:pt>
                <c:pt idx="1826">
                  <c:v>14894.0</c:v>
                </c:pt>
                <c:pt idx="1827">
                  <c:v>14900.0</c:v>
                </c:pt>
                <c:pt idx="1828">
                  <c:v>14907.0</c:v>
                </c:pt>
                <c:pt idx="1829">
                  <c:v>14914.0</c:v>
                </c:pt>
                <c:pt idx="1830">
                  <c:v>14921.0</c:v>
                </c:pt>
                <c:pt idx="1831">
                  <c:v>14927.0</c:v>
                </c:pt>
                <c:pt idx="1832">
                  <c:v>14935.0</c:v>
                </c:pt>
                <c:pt idx="1833">
                  <c:v>14941.0</c:v>
                </c:pt>
                <c:pt idx="1834">
                  <c:v>14948.0</c:v>
                </c:pt>
                <c:pt idx="1835">
                  <c:v>14954.0</c:v>
                </c:pt>
                <c:pt idx="1836">
                  <c:v>14961.0</c:v>
                </c:pt>
                <c:pt idx="1837">
                  <c:v>14967.0</c:v>
                </c:pt>
                <c:pt idx="1838">
                  <c:v>14974.0</c:v>
                </c:pt>
                <c:pt idx="1839">
                  <c:v>14982.0</c:v>
                </c:pt>
                <c:pt idx="1840">
                  <c:v>14988.0</c:v>
                </c:pt>
                <c:pt idx="1841">
                  <c:v>14995.0</c:v>
                </c:pt>
                <c:pt idx="1842">
                  <c:v>15001.0</c:v>
                </c:pt>
                <c:pt idx="1843">
                  <c:v>15008.0</c:v>
                </c:pt>
                <c:pt idx="1844">
                  <c:v>15014.0</c:v>
                </c:pt>
                <c:pt idx="1845">
                  <c:v>15022.0</c:v>
                </c:pt>
                <c:pt idx="1846">
                  <c:v>15028.0</c:v>
                </c:pt>
                <c:pt idx="1847">
                  <c:v>15035.0</c:v>
                </c:pt>
                <c:pt idx="1848">
                  <c:v>15041.0</c:v>
                </c:pt>
                <c:pt idx="1849">
                  <c:v>15048.0</c:v>
                </c:pt>
                <c:pt idx="1850">
                  <c:v>15054.0</c:v>
                </c:pt>
                <c:pt idx="1851">
                  <c:v>15062.0</c:v>
                </c:pt>
                <c:pt idx="1852">
                  <c:v>15068.0</c:v>
                </c:pt>
                <c:pt idx="1853">
                  <c:v>15075.0</c:v>
                </c:pt>
                <c:pt idx="1854">
                  <c:v>15082.0</c:v>
                </c:pt>
                <c:pt idx="1855">
                  <c:v>15088.0</c:v>
                </c:pt>
                <c:pt idx="1856">
                  <c:v>15095.0</c:v>
                </c:pt>
                <c:pt idx="1857">
                  <c:v>15101.0</c:v>
                </c:pt>
                <c:pt idx="1858">
                  <c:v>15109.0</c:v>
                </c:pt>
                <c:pt idx="1859">
                  <c:v>15116.0</c:v>
                </c:pt>
                <c:pt idx="1860">
                  <c:v>15122.0</c:v>
                </c:pt>
                <c:pt idx="1861">
                  <c:v>15129.0</c:v>
                </c:pt>
                <c:pt idx="1862">
                  <c:v>15135.0</c:v>
                </c:pt>
                <c:pt idx="1863">
                  <c:v>15142.0</c:v>
                </c:pt>
                <c:pt idx="1864">
                  <c:v>15150.0</c:v>
                </c:pt>
                <c:pt idx="1865">
                  <c:v>15156.0</c:v>
                </c:pt>
                <c:pt idx="1866">
                  <c:v>15163.0</c:v>
                </c:pt>
                <c:pt idx="1867">
                  <c:v>15169.0</c:v>
                </c:pt>
                <c:pt idx="1868">
                  <c:v>15176.0</c:v>
                </c:pt>
                <c:pt idx="1869">
                  <c:v>15182.0</c:v>
                </c:pt>
                <c:pt idx="1870">
                  <c:v>15190.0</c:v>
                </c:pt>
                <c:pt idx="1871">
                  <c:v>15196.0</c:v>
                </c:pt>
                <c:pt idx="1872">
                  <c:v>15203.0</c:v>
                </c:pt>
                <c:pt idx="1873">
                  <c:v>15209.0</c:v>
                </c:pt>
                <c:pt idx="1874">
                  <c:v>15216.0</c:v>
                </c:pt>
                <c:pt idx="1875">
                  <c:v>15222.0</c:v>
                </c:pt>
                <c:pt idx="1876">
                  <c:v>15229.0</c:v>
                </c:pt>
                <c:pt idx="1877">
                  <c:v>15236.0</c:v>
                </c:pt>
                <c:pt idx="1878">
                  <c:v>15243.0</c:v>
                </c:pt>
                <c:pt idx="1879">
                  <c:v>15250.0</c:v>
                </c:pt>
                <c:pt idx="1880">
                  <c:v>15256.0</c:v>
                </c:pt>
                <c:pt idx="1881">
                  <c:v>15263.0</c:v>
                </c:pt>
                <c:pt idx="1882">
                  <c:v>15269.0</c:v>
                </c:pt>
                <c:pt idx="1883">
                  <c:v>15277.0</c:v>
                </c:pt>
                <c:pt idx="1884">
                  <c:v>15283.0</c:v>
                </c:pt>
                <c:pt idx="1885">
                  <c:v>15290.0</c:v>
                </c:pt>
                <c:pt idx="1886">
                  <c:v>15296.0</c:v>
                </c:pt>
                <c:pt idx="1887">
                  <c:v>15303.0</c:v>
                </c:pt>
                <c:pt idx="1888">
                  <c:v>15309.0</c:v>
                </c:pt>
                <c:pt idx="1889">
                  <c:v>15318.0</c:v>
                </c:pt>
                <c:pt idx="1890">
                  <c:v>15324.0</c:v>
                </c:pt>
                <c:pt idx="1891">
                  <c:v>15331.0</c:v>
                </c:pt>
                <c:pt idx="1892">
                  <c:v>15337.0</c:v>
                </c:pt>
                <c:pt idx="1893">
                  <c:v>15344.0</c:v>
                </c:pt>
                <c:pt idx="1894">
                  <c:v>15350.0</c:v>
                </c:pt>
                <c:pt idx="1895">
                  <c:v>15357.0</c:v>
                </c:pt>
                <c:pt idx="1896">
                  <c:v>15364.0</c:v>
                </c:pt>
                <c:pt idx="1897">
                  <c:v>15371.0</c:v>
                </c:pt>
                <c:pt idx="1898">
                  <c:v>15377.0</c:v>
                </c:pt>
                <c:pt idx="1899">
                  <c:v>15384.0</c:v>
                </c:pt>
                <c:pt idx="1900">
                  <c:v>15390.0</c:v>
                </c:pt>
                <c:pt idx="1901">
                  <c:v>15397.0</c:v>
                </c:pt>
                <c:pt idx="1902">
                  <c:v>15404.0</c:v>
                </c:pt>
                <c:pt idx="1903">
                  <c:v>15411.0</c:v>
                </c:pt>
                <c:pt idx="1904">
                  <c:v>15417.0</c:v>
                </c:pt>
                <c:pt idx="1905">
                  <c:v>15424.0</c:v>
                </c:pt>
                <c:pt idx="1906">
                  <c:v>15431.0</c:v>
                </c:pt>
                <c:pt idx="1907">
                  <c:v>15437.0</c:v>
                </c:pt>
                <c:pt idx="1908">
                  <c:v>15444.0</c:v>
                </c:pt>
                <c:pt idx="1909">
                  <c:v>15451.0</c:v>
                </c:pt>
                <c:pt idx="1910">
                  <c:v>15458.0</c:v>
                </c:pt>
                <c:pt idx="1911">
                  <c:v>15464.0</c:v>
                </c:pt>
                <c:pt idx="1912">
                  <c:v>15471.0</c:v>
                </c:pt>
                <c:pt idx="1913">
                  <c:v>15477.0</c:v>
                </c:pt>
                <c:pt idx="1914">
                  <c:v>15484.0</c:v>
                </c:pt>
                <c:pt idx="1915">
                  <c:v>15491.0</c:v>
                </c:pt>
                <c:pt idx="1916">
                  <c:v>15498.0</c:v>
                </c:pt>
                <c:pt idx="1917">
                  <c:v>15504.0</c:v>
                </c:pt>
                <c:pt idx="1918">
                  <c:v>15511.0</c:v>
                </c:pt>
                <c:pt idx="1919">
                  <c:v>15518.0</c:v>
                </c:pt>
                <c:pt idx="1920">
                  <c:v>15525.0</c:v>
                </c:pt>
                <c:pt idx="1921">
                  <c:v>15532.0</c:v>
                </c:pt>
                <c:pt idx="1922">
                  <c:v>15539.0</c:v>
                </c:pt>
                <c:pt idx="1923">
                  <c:v>15545.0</c:v>
                </c:pt>
                <c:pt idx="1924">
                  <c:v>15552.0</c:v>
                </c:pt>
                <c:pt idx="1925">
                  <c:v>15558.0</c:v>
                </c:pt>
                <c:pt idx="1926">
                  <c:v>15565.0</c:v>
                </c:pt>
                <c:pt idx="1927">
                  <c:v>15571.0</c:v>
                </c:pt>
                <c:pt idx="1928">
                  <c:v>15579.0</c:v>
                </c:pt>
                <c:pt idx="1929">
                  <c:v>15585.0</c:v>
                </c:pt>
                <c:pt idx="1930">
                  <c:v>15592.0</c:v>
                </c:pt>
                <c:pt idx="1931">
                  <c:v>15598.0</c:v>
                </c:pt>
                <c:pt idx="1932">
                  <c:v>15605.0</c:v>
                </c:pt>
                <c:pt idx="1933">
                  <c:v>15612.0</c:v>
                </c:pt>
                <c:pt idx="1934">
                  <c:v>15619.0</c:v>
                </c:pt>
                <c:pt idx="1935">
                  <c:v>15626.0</c:v>
                </c:pt>
                <c:pt idx="1936">
                  <c:v>15632.0</c:v>
                </c:pt>
                <c:pt idx="1937">
                  <c:v>15639.0</c:v>
                </c:pt>
                <c:pt idx="1938">
                  <c:v>15645.0</c:v>
                </c:pt>
                <c:pt idx="1939">
                  <c:v>15652.0</c:v>
                </c:pt>
                <c:pt idx="1940">
                  <c:v>15659.0</c:v>
                </c:pt>
                <c:pt idx="1941">
                  <c:v>15666.0</c:v>
                </c:pt>
                <c:pt idx="1942">
                  <c:v>15672.0</c:v>
                </c:pt>
                <c:pt idx="1943">
                  <c:v>15679.0</c:v>
                </c:pt>
                <c:pt idx="1944">
                  <c:v>15685.0</c:v>
                </c:pt>
                <c:pt idx="1945">
                  <c:v>15692.0</c:v>
                </c:pt>
                <c:pt idx="1946">
                  <c:v>15698.0</c:v>
                </c:pt>
                <c:pt idx="1947">
                  <c:v>15706.0</c:v>
                </c:pt>
                <c:pt idx="1948">
                  <c:v>15712.0</c:v>
                </c:pt>
                <c:pt idx="1949">
                  <c:v>15720.0</c:v>
                </c:pt>
                <c:pt idx="1950">
                  <c:v>15726.0</c:v>
                </c:pt>
                <c:pt idx="1951">
                  <c:v>15733.0</c:v>
                </c:pt>
                <c:pt idx="1952">
                  <c:v>15739.0</c:v>
                </c:pt>
                <c:pt idx="1953">
                  <c:v>15747.0</c:v>
                </c:pt>
                <c:pt idx="1954">
                  <c:v>15753.0</c:v>
                </c:pt>
                <c:pt idx="1955">
                  <c:v>15760.0</c:v>
                </c:pt>
                <c:pt idx="1956">
                  <c:v>15766.0</c:v>
                </c:pt>
                <c:pt idx="1957">
                  <c:v>15773.0</c:v>
                </c:pt>
                <c:pt idx="1958">
                  <c:v>15779.0</c:v>
                </c:pt>
                <c:pt idx="1959">
                  <c:v>15787.0</c:v>
                </c:pt>
                <c:pt idx="1960">
                  <c:v>15793.0</c:v>
                </c:pt>
                <c:pt idx="1961">
                  <c:v>15800.0</c:v>
                </c:pt>
                <c:pt idx="1962">
                  <c:v>15807.0</c:v>
                </c:pt>
                <c:pt idx="1963">
                  <c:v>15813.0</c:v>
                </c:pt>
                <c:pt idx="1964">
                  <c:v>15820.0</c:v>
                </c:pt>
                <c:pt idx="1965">
                  <c:v>15826.0</c:v>
                </c:pt>
                <c:pt idx="1966">
                  <c:v>15834.0</c:v>
                </c:pt>
                <c:pt idx="1967">
                  <c:v>15840.0</c:v>
                </c:pt>
                <c:pt idx="1968">
                  <c:v>15847.0</c:v>
                </c:pt>
                <c:pt idx="1969">
                  <c:v>15853.0</c:v>
                </c:pt>
                <c:pt idx="1970">
                  <c:v>15860.0</c:v>
                </c:pt>
                <c:pt idx="1971">
                  <c:v>15866.0</c:v>
                </c:pt>
                <c:pt idx="1972">
                  <c:v>15874.0</c:v>
                </c:pt>
                <c:pt idx="1973">
                  <c:v>15880.0</c:v>
                </c:pt>
                <c:pt idx="1974">
                  <c:v>15887.0</c:v>
                </c:pt>
                <c:pt idx="1975">
                  <c:v>15893.0</c:v>
                </c:pt>
                <c:pt idx="1976">
                  <c:v>15900.0</c:v>
                </c:pt>
                <c:pt idx="1977">
                  <c:v>15907.0</c:v>
                </c:pt>
                <c:pt idx="1978">
                  <c:v>15913.0</c:v>
                </c:pt>
                <c:pt idx="1979">
                  <c:v>15921.0</c:v>
                </c:pt>
                <c:pt idx="1980">
                  <c:v>15928.0</c:v>
                </c:pt>
                <c:pt idx="1981">
                  <c:v>15934.0</c:v>
                </c:pt>
                <c:pt idx="1982">
                  <c:v>15941.0</c:v>
                </c:pt>
                <c:pt idx="1983">
                  <c:v>15947.0</c:v>
                </c:pt>
                <c:pt idx="1984">
                  <c:v>15954.0</c:v>
                </c:pt>
                <c:pt idx="1985">
                  <c:v>15962.0</c:v>
                </c:pt>
                <c:pt idx="1986">
                  <c:v>15968.0</c:v>
                </c:pt>
                <c:pt idx="1987">
                  <c:v>15975.0</c:v>
                </c:pt>
                <c:pt idx="1988">
                  <c:v>15981.0</c:v>
                </c:pt>
                <c:pt idx="1989">
                  <c:v>15988.0</c:v>
                </c:pt>
                <c:pt idx="1990">
                  <c:v>15994.0</c:v>
                </c:pt>
                <c:pt idx="1991">
                  <c:v>16002.0</c:v>
                </c:pt>
                <c:pt idx="1992">
                  <c:v>16008.0</c:v>
                </c:pt>
                <c:pt idx="1993">
                  <c:v>16015.0</c:v>
                </c:pt>
                <c:pt idx="1994">
                  <c:v>16021.0</c:v>
                </c:pt>
                <c:pt idx="1995">
                  <c:v>16028.0</c:v>
                </c:pt>
                <c:pt idx="1996">
                  <c:v>16034.0</c:v>
                </c:pt>
                <c:pt idx="1997">
                  <c:v>16041.0</c:v>
                </c:pt>
                <c:pt idx="1998">
                  <c:v>16048.0</c:v>
                </c:pt>
                <c:pt idx="1999">
                  <c:v>16055.0</c:v>
                </c:pt>
                <c:pt idx="2000">
                  <c:v>16061.0</c:v>
                </c:pt>
                <c:pt idx="2001">
                  <c:v>16068.0</c:v>
                </c:pt>
                <c:pt idx="2002">
                  <c:v>16075.0</c:v>
                </c:pt>
                <c:pt idx="2003">
                  <c:v>16081.0</c:v>
                </c:pt>
                <c:pt idx="2004">
                  <c:v>16089.0</c:v>
                </c:pt>
                <c:pt idx="2005">
                  <c:v>16095.0</c:v>
                </c:pt>
                <c:pt idx="2006">
                  <c:v>16102.0</c:v>
                </c:pt>
                <c:pt idx="2007">
                  <c:v>16108.0</c:v>
                </c:pt>
                <c:pt idx="2008">
                  <c:v>16115.0</c:v>
                </c:pt>
                <c:pt idx="2009">
                  <c:v>16121.0</c:v>
                </c:pt>
                <c:pt idx="2010">
                  <c:v>16130.0</c:v>
                </c:pt>
                <c:pt idx="2011">
                  <c:v>16136.0</c:v>
                </c:pt>
                <c:pt idx="2012">
                  <c:v>16143.0</c:v>
                </c:pt>
                <c:pt idx="2013">
                  <c:v>16149.0</c:v>
                </c:pt>
                <c:pt idx="2014">
                  <c:v>16156.0</c:v>
                </c:pt>
                <c:pt idx="2015">
                  <c:v>16162.0</c:v>
                </c:pt>
                <c:pt idx="2016">
                  <c:v>16169.0</c:v>
                </c:pt>
                <c:pt idx="2017">
                  <c:v>16176.0</c:v>
                </c:pt>
                <c:pt idx="2018">
                  <c:v>16183.0</c:v>
                </c:pt>
                <c:pt idx="2019">
                  <c:v>16189.0</c:v>
                </c:pt>
                <c:pt idx="2020">
                  <c:v>16196.0</c:v>
                </c:pt>
                <c:pt idx="2021">
                  <c:v>16202.0</c:v>
                </c:pt>
                <c:pt idx="2022">
                  <c:v>16209.0</c:v>
                </c:pt>
                <c:pt idx="2023">
                  <c:v>16216.0</c:v>
                </c:pt>
                <c:pt idx="2024">
                  <c:v>16223.0</c:v>
                </c:pt>
                <c:pt idx="2025">
                  <c:v>16229.0</c:v>
                </c:pt>
                <c:pt idx="2026">
                  <c:v>16236.0</c:v>
                </c:pt>
                <c:pt idx="2027">
                  <c:v>16243.0</c:v>
                </c:pt>
                <c:pt idx="2028">
                  <c:v>16249.0</c:v>
                </c:pt>
                <c:pt idx="2029">
                  <c:v>16257.0</c:v>
                </c:pt>
                <c:pt idx="2030">
                  <c:v>16263.0</c:v>
                </c:pt>
                <c:pt idx="2031">
                  <c:v>16270.0</c:v>
                </c:pt>
                <c:pt idx="2032">
                  <c:v>16276.0</c:v>
                </c:pt>
                <c:pt idx="2033">
                  <c:v>16283.0</c:v>
                </c:pt>
                <c:pt idx="2034">
                  <c:v>16289.0</c:v>
                </c:pt>
                <c:pt idx="2035">
                  <c:v>16296.0</c:v>
                </c:pt>
                <c:pt idx="2036">
                  <c:v>16303.0</c:v>
                </c:pt>
                <c:pt idx="2037">
                  <c:v>16310.0</c:v>
                </c:pt>
                <c:pt idx="2038">
                  <c:v>16316.0</c:v>
                </c:pt>
                <c:pt idx="2039">
                  <c:v>16323.0</c:v>
                </c:pt>
                <c:pt idx="2040">
                  <c:v>16333.0</c:v>
                </c:pt>
                <c:pt idx="2041">
                  <c:v>16340.0</c:v>
                </c:pt>
                <c:pt idx="2042">
                  <c:v>16347.0</c:v>
                </c:pt>
                <c:pt idx="2043">
                  <c:v>16354.0</c:v>
                </c:pt>
                <c:pt idx="2044">
                  <c:v>16360.0</c:v>
                </c:pt>
                <c:pt idx="2045">
                  <c:v>16367.0</c:v>
                </c:pt>
                <c:pt idx="2046">
                  <c:v>16373.0</c:v>
                </c:pt>
                <c:pt idx="2047">
                  <c:v>16380.0</c:v>
                </c:pt>
                <c:pt idx="2048">
                  <c:v>16387.0</c:v>
                </c:pt>
                <c:pt idx="2049">
                  <c:v>16394.0</c:v>
                </c:pt>
                <c:pt idx="2050">
                  <c:v>16400.0</c:v>
                </c:pt>
                <c:pt idx="2051">
                  <c:v>16407.0</c:v>
                </c:pt>
                <c:pt idx="2052">
                  <c:v>16413.0</c:v>
                </c:pt>
                <c:pt idx="2053">
                  <c:v>16420.0</c:v>
                </c:pt>
                <c:pt idx="2054">
                  <c:v>16427.0</c:v>
                </c:pt>
                <c:pt idx="2055">
                  <c:v>16434.0</c:v>
                </c:pt>
                <c:pt idx="2056">
                  <c:v>16440.0</c:v>
                </c:pt>
                <c:pt idx="2057">
                  <c:v>16447.0</c:v>
                </c:pt>
                <c:pt idx="2058">
                  <c:v>16454.0</c:v>
                </c:pt>
                <c:pt idx="2059">
                  <c:v>16460.0</c:v>
                </c:pt>
                <c:pt idx="2060">
                  <c:v>16467.0</c:v>
                </c:pt>
                <c:pt idx="2061">
                  <c:v>16474.0</c:v>
                </c:pt>
                <c:pt idx="2062">
                  <c:v>16481.0</c:v>
                </c:pt>
                <c:pt idx="2063">
                  <c:v>16487.0</c:v>
                </c:pt>
                <c:pt idx="2064">
                  <c:v>16494.0</c:v>
                </c:pt>
                <c:pt idx="2065">
                  <c:v>16500.0</c:v>
                </c:pt>
                <c:pt idx="2066">
                  <c:v>16507.0</c:v>
                </c:pt>
                <c:pt idx="2067">
                  <c:v>16514.0</c:v>
                </c:pt>
                <c:pt idx="2068">
                  <c:v>16521.0</c:v>
                </c:pt>
                <c:pt idx="2069">
                  <c:v>16527.0</c:v>
                </c:pt>
                <c:pt idx="2070">
                  <c:v>16535.0</c:v>
                </c:pt>
                <c:pt idx="2071">
                  <c:v>16541.0</c:v>
                </c:pt>
                <c:pt idx="2072">
                  <c:v>16548.0</c:v>
                </c:pt>
                <c:pt idx="2073">
                  <c:v>16555.0</c:v>
                </c:pt>
                <c:pt idx="2074">
                  <c:v>16562.0</c:v>
                </c:pt>
                <c:pt idx="2075">
                  <c:v>16568.0</c:v>
                </c:pt>
                <c:pt idx="2076">
                  <c:v>16575.0</c:v>
                </c:pt>
                <c:pt idx="2077">
                  <c:v>16581.0</c:v>
                </c:pt>
                <c:pt idx="2078">
                  <c:v>16588.0</c:v>
                </c:pt>
                <c:pt idx="2079">
                  <c:v>16594.0</c:v>
                </c:pt>
                <c:pt idx="2080">
                  <c:v>16602.0</c:v>
                </c:pt>
                <c:pt idx="2081">
                  <c:v>16608.0</c:v>
                </c:pt>
                <c:pt idx="2082">
                  <c:v>16615.0</c:v>
                </c:pt>
                <c:pt idx="2083">
                  <c:v>16621.0</c:v>
                </c:pt>
                <c:pt idx="2084">
                  <c:v>16628.0</c:v>
                </c:pt>
                <c:pt idx="2085">
                  <c:v>16634.0</c:v>
                </c:pt>
                <c:pt idx="2086">
                  <c:v>16642.0</c:v>
                </c:pt>
                <c:pt idx="2087">
                  <c:v>16648.0</c:v>
                </c:pt>
                <c:pt idx="2088">
                  <c:v>16655.0</c:v>
                </c:pt>
                <c:pt idx="2089">
                  <c:v>16662.0</c:v>
                </c:pt>
                <c:pt idx="2090">
                  <c:v>16668.0</c:v>
                </c:pt>
                <c:pt idx="2091">
                  <c:v>16675.0</c:v>
                </c:pt>
                <c:pt idx="2092">
                  <c:v>16681.0</c:v>
                </c:pt>
                <c:pt idx="2093">
                  <c:v>16689.0</c:v>
                </c:pt>
                <c:pt idx="2094">
                  <c:v>16695.0</c:v>
                </c:pt>
                <c:pt idx="2095">
                  <c:v>16702.0</c:v>
                </c:pt>
                <c:pt idx="2096">
                  <c:v>16708.0</c:v>
                </c:pt>
                <c:pt idx="2097">
                  <c:v>16715.0</c:v>
                </c:pt>
                <c:pt idx="2098">
                  <c:v>16721.0</c:v>
                </c:pt>
                <c:pt idx="2099">
                  <c:v>16729.0</c:v>
                </c:pt>
                <c:pt idx="2100">
                  <c:v>16736.0</c:v>
                </c:pt>
                <c:pt idx="2101">
                  <c:v>16743.0</c:v>
                </c:pt>
                <c:pt idx="2102">
                  <c:v>16749.0</c:v>
                </c:pt>
                <c:pt idx="2103">
                  <c:v>16756.0</c:v>
                </c:pt>
                <c:pt idx="2104">
                  <c:v>16762.0</c:v>
                </c:pt>
                <c:pt idx="2105">
                  <c:v>16770.0</c:v>
                </c:pt>
                <c:pt idx="2106">
                  <c:v>16776.0</c:v>
                </c:pt>
                <c:pt idx="2107">
                  <c:v>16783.0</c:v>
                </c:pt>
                <c:pt idx="2108">
                  <c:v>16789.0</c:v>
                </c:pt>
                <c:pt idx="2109">
                  <c:v>16796.0</c:v>
                </c:pt>
                <c:pt idx="2110">
                  <c:v>16802.0</c:v>
                </c:pt>
                <c:pt idx="2111">
                  <c:v>16809.0</c:v>
                </c:pt>
                <c:pt idx="2112">
                  <c:v>16816.0</c:v>
                </c:pt>
                <c:pt idx="2113">
                  <c:v>16823.0</c:v>
                </c:pt>
                <c:pt idx="2114">
                  <c:v>16829.0</c:v>
                </c:pt>
                <c:pt idx="2115">
                  <c:v>16836.0</c:v>
                </c:pt>
                <c:pt idx="2116">
                  <c:v>16843.0</c:v>
                </c:pt>
                <c:pt idx="2117">
                  <c:v>16849.0</c:v>
                </c:pt>
                <c:pt idx="2118">
                  <c:v>16857.0</c:v>
                </c:pt>
                <c:pt idx="2119">
                  <c:v>16863.0</c:v>
                </c:pt>
                <c:pt idx="2120">
                  <c:v>16870.0</c:v>
                </c:pt>
                <c:pt idx="2121">
                  <c:v>16876.0</c:v>
                </c:pt>
                <c:pt idx="2122">
                  <c:v>16883.0</c:v>
                </c:pt>
                <c:pt idx="2123">
                  <c:v>16889.0</c:v>
                </c:pt>
                <c:pt idx="2124">
                  <c:v>16897.0</c:v>
                </c:pt>
                <c:pt idx="2125">
                  <c:v>16903.0</c:v>
                </c:pt>
                <c:pt idx="2126">
                  <c:v>16910.0</c:v>
                </c:pt>
                <c:pt idx="2127">
                  <c:v>16916.0</c:v>
                </c:pt>
                <c:pt idx="2128">
                  <c:v>16923.0</c:v>
                </c:pt>
                <c:pt idx="2129">
                  <c:v>16929.0</c:v>
                </c:pt>
                <c:pt idx="2130">
                  <c:v>16937.0</c:v>
                </c:pt>
                <c:pt idx="2131">
                  <c:v>16944.0</c:v>
                </c:pt>
                <c:pt idx="2132">
                  <c:v>16951.0</c:v>
                </c:pt>
                <c:pt idx="2133">
                  <c:v>16957.0</c:v>
                </c:pt>
                <c:pt idx="2134">
                  <c:v>16964.0</c:v>
                </c:pt>
                <c:pt idx="2135">
                  <c:v>16970.0</c:v>
                </c:pt>
                <c:pt idx="2136">
                  <c:v>16977.0</c:v>
                </c:pt>
                <c:pt idx="2137">
                  <c:v>16984.0</c:v>
                </c:pt>
                <c:pt idx="2138">
                  <c:v>16991.0</c:v>
                </c:pt>
                <c:pt idx="2139">
                  <c:v>16997.0</c:v>
                </c:pt>
                <c:pt idx="2140">
                  <c:v>17004.0</c:v>
                </c:pt>
                <c:pt idx="2141">
                  <c:v>17011.0</c:v>
                </c:pt>
                <c:pt idx="2142">
                  <c:v>17017.0</c:v>
                </c:pt>
                <c:pt idx="2143">
                  <c:v>17025.0</c:v>
                </c:pt>
                <c:pt idx="2144">
                  <c:v>17031.0</c:v>
                </c:pt>
                <c:pt idx="2145">
                  <c:v>17038.0</c:v>
                </c:pt>
                <c:pt idx="2146">
                  <c:v>17044.0</c:v>
                </c:pt>
                <c:pt idx="2147">
                  <c:v>17051.0</c:v>
                </c:pt>
                <c:pt idx="2148">
                  <c:v>17057.0</c:v>
                </c:pt>
                <c:pt idx="2149">
                  <c:v>17064.0</c:v>
                </c:pt>
                <c:pt idx="2150">
                  <c:v>17071.0</c:v>
                </c:pt>
                <c:pt idx="2151">
                  <c:v>17078.0</c:v>
                </c:pt>
                <c:pt idx="2152">
                  <c:v>17084.0</c:v>
                </c:pt>
                <c:pt idx="2153">
                  <c:v>17091.0</c:v>
                </c:pt>
                <c:pt idx="2154">
                  <c:v>17097.0</c:v>
                </c:pt>
                <c:pt idx="2155">
                  <c:v>17104.0</c:v>
                </c:pt>
                <c:pt idx="2156">
                  <c:v>17111.0</c:v>
                </c:pt>
                <c:pt idx="2157">
                  <c:v>17118.0</c:v>
                </c:pt>
                <c:pt idx="2158">
                  <c:v>17125.0</c:v>
                </c:pt>
                <c:pt idx="2159">
                  <c:v>17131.0</c:v>
                </c:pt>
                <c:pt idx="2160">
                  <c:v>17138.0</c:v>
                </c:pt>
                <c:pt idx="2161">
                  <c:v>17145.0</c:v>
                </c:pt>
                <c:pt idx="2162">
                  <c:v>17152.0</c:v>
                </c:pt>
                <c:pt idx="2163">
                  <c:v>17159.0</c:v>
                </c:pt>
                <c:pt idx="2164">
                  <c:v>17165.0</c:v>
                </c:pt>
                <c:pt idx="2165">
                  <c:v>17172.0</c:v>
                </c:pt>
                <c:pt idx="2166">
                  <c:v>17179.0</c:v>
                </c:pt>
                <c:pt idx="2167">
                  <c:v>17185.0</c:v>
                </c:pt>
                <c:pt idx="2168">
                  <c:v>17192.0</c:v>
                </c:pt>
                <c:pt idx="2169">
                  <c:v>17199.0</c:v>
                </c:pt>
                <c:pt idx="2170">
                  <c:v>17206.0</c:v>
                </c:pt>
                <c:pt idx="2171">
                  <c:v>17212.0</c:v>
                </c:pt>
                <c:pt idx="2172">
                  <c:v>17219.0</c:v>
                </c:pt>
                <c:pt idx="2173">
                  <c:v>17225.0</c:v>
                </c:pt>
                <c:pt idx="2174">
                  <c:v>17232.0</c:v>
                </c:pt>
                <c:pt idx="2175">
                  <c:v>17239.0</c:v>
                </c:pt>
                <c:pt idx="2176">
                  <c:v>17246.0</c:v>
                </c:pt>
                <c:pt idx="2177">
                  <c:v>17252.0</c:v>
                </c:pt>
                <c:pt idx="2178">
                  <c:v>17259.0</c:v>
                </c:pt>
                <c:pt idx="2179">
                  <c:v>17265.0</c:v>
                </c:pt>
                <c:pt idx="2180">
                  <c:v>17272.0</c:v>
                </c:pt>
                <c:pt idx="2181">
                  <c:v>17278.0</c:v>
                </c:pt>
                <c:pt idx="2182">
                  <c:v>17286.0</c:v>
                </c:pt>
                <c:pt idx="2183">
                  <c:v>17292.0</c:v>
                </c:pt>
                <c:pt idx="2184">
                  <c:v>17299.0</c:v>
                </c:pt>
                <c:pt idx="2185">
                  <c:v>17306.0</c:v>
                </c:pt>
                <c:pt idx="2186">
                  <c:v>17312.0</c:v>
                </c:pt>
                <c:pt idx="2187">
                  <c:v>17319.0</c:v>
                </c:pt>
                <c:pt idx="2188">
                  <c:v>17326.0</c:v>
                </c:pt>
                <c:pt idx="2189">
                  <c:v>17333.0</c:v>
                </c:pt>
                <c:pt idx="2190">
                  <c:v>17340.0</c:v>
                </c:pt>
                <c:pt idx="2191">
                  <c:v>17346.0</c:v>
                </c:pt>
                <c:pt idx="2192">
                  <c:v>17353.0</c:v>
                </c:pt>
                <c:pt idx="2193">
                  <c:v>17360.0</c:v>
                </c:pt>
                <c:pt idx="2194">
                  <c:v>17367.0</c:v>
                </c:pt>
                <c:pt idx="2195">
                  <c:v>17374.0</c:v>
                </c:pt>
                <c:pt idx="2196">
                  <c:v>17380.0</c:v>
                </c:pt>
                <c:pt idx="2197">
                  <c:v>17387.0</c:v>
                </c:pt>
                <c:pt idx="2198">
                  <c:v>17393.0</c:v>
                </c:pt>
                <c:pt idx="2199">
                  <c:v>17400.0</c:v>
                </c:pt>
                <c:pt idx="2200">
                  <c:v>17406.0</c:v>
                </c:pt>
                <c:pt idx="2201">
                  <c:v>17414.0</c:v>
                </c:pt>
                <c:pt idx="2202">
                  <c:v>17420.0</c:v>
                </c:pt>
                <c:pt idx="2203">
                  <c:v>17427.0</c:v>
                </c:pt>
                <c:pt idx="2204">
                  <c:v>17433.0</c:v>
                </c:pt>
                <c:pt idx="2205">
                  <c:v>17440.0</c:v>
                </c:pt>
                <c:pt idx="2206">
                  <c:v>17446.0</c:v>
                </c:pt>
                <c:pt idx="2207">
                  <c:v>17454.0</c:v>
                </c:pt>
                <c:pt idx="2208">
                  <c:v>17460.0</c:v>
                </c:pt>
                <c:pt idx="2209">
                  <c:v>17467.0</c:v>
                </c:pt>
                <c:pt idx="2210">
                  <c:v>17473.0</c:v>
                </c:pt>
                <c:pt idx="2211">
                  <c:v>17480.0</c:v>
                </c:pt>
                <c:pt idx="2212">
                  <c:v>17487.0</c:v>
                </c:pt>
                <c:pt idx="2213">
                  <c:v>17494.0</c:v>
                </c:pt>
                <c:pt idx="2214">
                  <c:v>17501.0</c:v>
                </c:pt>
                <c:pt idx="2215">
                  <c:v>17507.0</c:v>
                </c:pt>
                <c:pt idx="2216">
                  <c:v>17514.0</c:v>
                </c:pt>
                <c:pt idx="2217">
                  <c:v>17520.0</c:v>
                </c:pt>
                <c:pt idx="2218">
                  <c:v>17527.0</c:v>
                </c:pt>
                <c:pt idx="2219">
                  <c:v>17533.0</c:v>
                </c:pt>
                <c:pt idx="2220">
                  <c:v>17542.0</c:v>
                </c:pt>
                <c:pt idx="2221">
                  <c:v>17548.0</c:v>
                </c:pt>
                <c:pt idx="2222">
                  <c:v>17555.0</c:v>
                </c:pt>
                <c:pt idx="2223">
                  <c:v>17561.0</c:v>
                </c:pt>
                <c:pt idx="2224">
                  <c:v>17568.0</c:v>
                </c:pt>
                <c:pt idx="2225">
                  <c:v>17574.0</c:v>
                </c:pt>
                <c:pt idx="2226">
                  <c:v>17582.0</c:v>
                </c:pt>
                <c:pt idx="2227">
                  <c:v>17588.0</c:v>
                </c:pt>
                <c:pt idx="2228">
                  <c:v>17595.0</c:v>
                </c:pt>
                <c:pt idx="2229">
                  <c:v>17601.0</c:v>
                </c:pt>
                <c:pt idx="2230">
                  <c:v>17608.0</c:v>
                </c:pt>
                <c:pt idx="2231">
                  <c:v>17614.0</c:v>
                </c:pt>
                <c:pt idx="2232">
                  <c:v>17622.0</c:v>
                </c:pt>
                <c:pt idx="2233">
                  <c:v>17628.0</c:v>
                </c:pt>
                <c:pt idx="2234">
                  <c:v>17635.0</c:v>
                </c:pt>
                <c:pt idx="2235">
                  <c:v>17641.0</c:v>
                </c:pt>
                <c:pt idx="2236">
                  <c:v>17648.0</c:v>
                </c:pt>
                <c:pt idx="2237">
                  <c:v>17654.0</c:v>
                </c:pt>
                <c:pt idx="2238">
                  <c:v>17661.0</c:v>
                </c:pt>
                <c:pt idx="2239">
                  <c:v>17669.0</c:v>
                </c:pt>
                <c:pt idx="2240">
                  <c:v>17675.0</c:v>
                </c:pt>
                <c:pt idx="2241">
                  <c:v>17682.0</c:v>
                </c:pt>
                <c:pt idx="2242">
                  <c:v>17688.0</c:v>
                </c:pt>
                <c:pt idx="2243">
                  <c:v>17695.0</c:v>
                </c:pt>
                <c:pt idx="2244">
                  <c:v>17701.0</c:v>
                </c:pt>
                <c:pt idx="2245">
                  <c:v>17709.0</c:v>
                </c:pt>
                <c:pt idx="2246">
                  <c:v>17715.0</c:v>
                </c:pt>
                <c:pt idx="2247">
                  <c:v>17722.0</c:v>
                </c:pt>
                <c:pt idx="2248">
                  <c:v>17728.0</c:v>
                </c:pt>
                <c:pt idx="2249">
                  <c:v>17735.0</c:v>
                </c:pt>
                <c:pt idx="2250">
                  <c:v>17742.0</c:v>
                </c:pt>
                <c:pt idx="2251">
                  <c:v>17750.0</c:v>
                </c:pt>
                <c:pt idx="2252">
                  <c:v>17756.0</c:v>
                </c:pt>
                <c:pt idx="2253">
                  <c:v>17763.0</c:v>
                </c:pt>
                <c:pt idx="2254">
                  <c:v>17769.0</c:v>
                </c:pt>
                <c:pt idx="2255">
                  <c:v>17776.0</c:v>
                </c:pt>
                <c:pt idx="2256">
                  <c:v>17782.0</c:v>
                </c:pt>
                <c:pt idx="2257">
                  <c:v>17789.0</c:v>
                </c:pt>
                <c:pt idx="2258">
                  <c:v>17796.0</c:v>
                </c:pt>
                <c:pt idx="2259">
                  <c:v>17803.0</c:v>
                </c:pt>
                <c:pt idx="2260">
                  <c:v>17809.0</c:v>
                </c:pt>
                <c:pt idx="2261">
                  <c:v>17816.0</c:v>
                </c:pt>
                <c:pt idx="2262">
                  <c:v>17822.0</c:v>
                </c:pt>
                <c:pt idx="2263">
                  <c:v>17829.0</c:v>
                </c:pt>
                <c:pt idx="2264">
                  <c:v>17836.0</c:v>
                </c:pt>
                <c:pt idx="2265">
                  <c:v>17843.0</c:v>
                </c:pt>
                <c:pt idx="2266">
                  <c:v>17850.0</c:v>
                </c:pt>
                <c:pt idx="2267">
                  <c:v>17856.0</c:v>
                </c:pt>
                <c:pt idx="2268">
                  <c:v>17863.0</c:v>
                </c:pt>
                <c:pt idx="2269">
                  <c:v>17869.0</c:v>
                </c:pt>
                <c:pt idx="2270">
                  <c:v>17876.0</c:v>
                </c:pt>
                <c:pt idx="2271">
                  <c:v>17883.0</c:v>
                </c:pt>
                <c:pt idx="2272">
                  <c:v>17890.0</c:v>
                </c:pt>
                <c:pt idx="2273">
                  <c:v>17896.0</c:v>
                </c:pt>
                <c:pt idx="2274">
                  <c:v>17903.0</c:v>
                </c:pt>
                <c:pt idx="2275">
                  <c:v>17909.0</c:v>
                </c:pt>
                <c:pt idx="2276">
                  <c:v>17916.0</c:v>
                </c:pt>
                <c:pt idx="2277">
                  <c:v>17923.0</c:v>
                </c:pt>
                <c:pt idx="2278">
                  <c:v>17930.0</c:v>
                </c:pt>
                <c:pt idx="2279">
                  <c:v>17936.0</c:v>
                </c:pt>
                <c:pt idx="2280">
                  <c:v>17943.0</c:v>
                </c:pt>
                <c:pt idx="2281">
                  <c:v>17950.0</c:v>
                </c:pt>
                <c:pt idx="2282">
                  <c:v>17957.0</c:v>
                </c:pt>
                <c:pt idx="2283">
                  <c:v>17964.0</c:v>
                </c:pt>
                <c:pt idx="2284">
                  <c:v>17971.0</c:v>
                </c:pt>
                <c:pt idx="2285">
                  <c:v>17977.0</c:v>
                </c:pt>
                <c:pt idx="2286">
                  <c:v>17984.0</c:v>
                </c:pt>
                <c:pt idx="2287">
                  <c:v>17990.0</c:v>
                </c:pt>
                <c:pt idx="2288">
                  <c:v>17997.0</c:v>
                </c:pt>
                <c:pt idx="2289">
                  <c:v>18003.0</c:v>
                </c:pt>
                <c:pt idx="2290">
                  <c:v>18011.0</c:v>
                </c:pt>
                <c:pt idx="2291">
                  <c:v>18018.0</c:v>
                </c:pt>
                <c:pt idx="2292">
                  <c:v>18024.0</c:v>
                </c:pt>
                <c:pt idx="2293">
                  <c:v>18031.0</c:v>
                </c:pt>
                <c:pt idx="2294">
                  <c:v>18037.0</c:v>
                </c:pt>
                <c:pt idx="2295">
                  <c:v>18044.0</c:v>
                </c:pt>
                <c:pt idx="2296">
                  <c:v>18051.0</c:v>
                </c:pt>
                <c:pt idx="2297">
                  <c:v>18058.0</c:v>
                </c:pt>
                <c:pt idx="2298">
                  <c:v>18064.0</c:v>
                </c:pt>
                <c:pt idx="2299">
                  <c:v>18071.0</c:v>
                </c:pt>
                <c:pt idx="2300">
                  <c:v>18077.0</c:v>
                </c:pt>
                <c:pt idx="2301">
                  <c:v>18084.0</c:v>
                </c:pt>
                <c:pt idx="2302">
                  <c:v>18091.0</c:v>
                </c:pt>
                <c:pt idx="2303">
                  <c:v>18098.0</c:v>
                </c:pt>
                <c:pt idx="2304">
                  <c:v>18104.0</c:v>
                </c:pt>
                <c:pt idx="2305">
                  <c:v>18111.0</c:v>
                </c:pt>
                <c:pt idx="2306">
                  <c:v>18117.0</c:v>
                </c:pt>
                <c:pt idx="2307">
                  <c:v>18124.0</c:v>
                </c:pt>
                <c:pt idx="2308">
                  <c:v>18131.0</c:v>
                </c:pt>
                <c:pt idx="2309">
                  <c:v>18138.0</c:v>
                </c:pt>
                <c:pt idx="2310">
                  <c:v>18145.0</c:v>
                </c:pt>
                <c:pt idx="2311">
                  <c:v>18152.0</c:v>
                </c:pt>
                <c:pt idx="2312">
                  <c:v>18158.0</c:v>
                </c:pt>
                <c:pt idx="2313">
                  <c:v>18165.0</c:v>
                </c:pt>
                <c:pt idx="2314">
                  <c:v>18171.0</c:v>
                </c:pt>
                <c:pt idx="2315">
                  <c:v>18179.0</c:v>
                </c:pt>
                <c:pt idx="2316">
                  <c:v>18186.0</c:v>
                </c:pt>
                <c:pt idx="2317">
                  <c:v>18192.0</c:v>
                </c:pt>
                <c:pt idx="2318">
                  <c:v>18199.0</c:v>
                </c:pt>
                <c:pt idx="2319">
                  <c:v>18205.0</c:v>
                </c:pt>
                <c:pt idx="2320">
                  <c:v>18212.0</c:v>
                </c:pt>
                <c:pt idx="2321">
                  <c:v>18219.0</c:v>
                </c:pt>
                <c:pt idx="2322">
                  <c:v>18226.0</c:v>
                </c:pt>
                <c:pt idx="2323">
                  <c:v>18232.0</c:v>
                </c:pt>
                <c:pt idx="2324">
                  <c:v>18239.0</c:v>
                </c:pt>
                <c:pt idx="2325">
                  <c:v>18245.0</c:v>
                </c:pt>
                <c:pt idx="2326">
                  <c:v>18252.0</c:v>
                </c:pt>
                <c:pt idx="2327">
                  <c:v>18258.0</c:v>
                </c:pt>
                <c:pt idx="2328">
                  <c:v>18266.0</c:v>
                </c:pt>
                <c:pt idx="2329">
                  <c:v>18272.0</c:v>
                </c:pt>
                <c:pt idx="2330">
                  <c:v>18279.0</c:v>
                </c:pt>
                <c:pt idx="2331">
                  <c:v>18285.0</c:v>
                </c:pt>
                <c:pt idx="2332">
                  <c:v>18292.0</c:v>
                </c:pt>
                <c:pt idx="2333">
                  <c:v>18299.0</c:v>
                </c:pt>
                <c:pt idx="2334">
                  <c:v>18306.0</c:v>
                </c:pt>
                <c:pt idx="2335">
                  <c:v>18313.0</c:v>
                </c:pt>
                <c:pt idx="2336">
                  <c:v>18319.0</c:v>
                </c:pt>
                <c:pt idx="2337">
                  <c:v>18326.0</c:v>
                </c:pt>
                <c:pt idx="2338">
                  <c:v>18332.0</c:v>
                </c:pt>
                <c:pt idx="2339">
                  <c:v>18339.0</c:v>
                </c:pt>
                <c:pt idx="2340">
                  <c:v>18345.0</c:v>
                </c:pt>
                <c:pt idx="2341">
                  <c:v>18354.0</c:v>
                </c:pt>
                <c:pt idx="2342">
                  <c:v>18360.0</c:v>
                </c:pt>
                <c:pt idx="2343">
                  <c:v>18367.0</c:v>
                </c:pt>
                <c:pt idx="2344">
                  <c:v>18373.0</c:v>
                </c:pt>
                <c:pt idx="2345">
                  <c:v>18380.0</c:v>
                </c:pt>
                <c:pt idx="2346">
                  <c:v>18386.0</c:v>
                </c:pt>
                <c:pt idx="2347">
                  <c:v>18394.0</c:v>
                </c:pt>
                <c:pt idx="2348">
                  <c:v>18400.0</c:v>
                </c:pt>
                <c:pt idx="2349">
                  <c:v>18407.0</c:v>
                </c:pt>
                <c:pt idx="2350">
                  <c:v>18413.0</c:v>
                </c:pt>
                <c:pt idx="2351">
                  <c:v>18420.0</c:v>
                </c:pt>
                <c:pt idx="2352">
                  <c:v>18426.0</c:v>
                </c:pt>
                <c:pt idx="2353">
                  <c:v>18434.0</c:v>
                </c:pt>
                <c:pt idx="2354">
                  <c:v>18440.0</c:v>
                </c:pt>
                <c:pt idx="2355">
                  <c:v>18447.0</c:v>
                </c:pt>
                <c:pt idx="2356">
                  <c:v>18453.0</c:v>
                </c:pt>
                <c:pt idx="2357">
                  <c:v>18460.0</c:v>
                </c:pt>
                <c:pt idx="2358">
                  <c:v>18466.0</c:v>
                </c:pt>
                <c:pt idx="2359">
                  <c:v>18473.0</c:v>
                </c:pt>
                <c:pt idx="2360">
                  <c:v>18481.0</c:v>
                </c:pt>
                <c:pt idx="2361">
                  <c:v>18487.0</c:v>
                </c:pt>
                <c:pt idx="2362">
                  <c:v>18494.0</c:v>
                </c:pt>
                <c:pt idx="2363">
                  <c:v>18500.0</c:v>
                </c:pt>
                <c:pt idx="2364">
                  <c:v>18507.0</c:v>
                </c:pt>
                <c:pt idx="2365">
                  <c:v>18513.0</c:v>
                </c:pt>
                <c:pt idx="2366">
                  <c:v>18521.0</c:v>
                </c:pt>
                <c:pt idx="2367">
                  <c:v>18527.0</c:v>
                </c:pt>
                <c:pt idx="2368">
                  <c:v>18534.0</c:v>
                </c:pt>
                <c:pt idx="2369">
                  <c:v>18540.0</c:v>
                </c:pt>
                <c:pt idx="2370">
                  <c:v>18547.0</c:v>
                </c:pt>
                <c:pt idx="2371">
                  <c:v>18554.0</c:v>
                </c:pt>
                <c:pt idx="2372">
                  <c:v>18562.0</c:v>
                </c:pt>
                <c:pt idx="2373">
                  <c:v>18568.0</c:v>
                </c:pt>
                <c:pt idx="2374">
                  <c:v>18575.0</c:v>
                </c:pt>
                <c:pt idx="2375">
                  <c:v>18581.0</c:v>
                </c:pt>
                <c:pt idx="2376">
                  <c:v>18588.0</c:v>
                </c:pt>
                <c:pt idx="2377">
                  <c:v>18594.0</c:v>
                </c:pt>
                <c:pt idx="2378">
                  <c:v>18601.0</c:v>
                </c:pt>
                <c:pt idx="2379">
                  <c:v>18608.0</c:v>
                </c:pt>
                <c:pt idx="2380">
                  <c:v>18615.0</c:v>
                </c:pt>
                <c:pt idx="2381">
                  <c:v>18621.0</c:v>
                </c:pt>
                <c:pt idx="2382">
                  <c:v>18628.0</c:v>
                </c:pt>
                <c:pt idx="2383">
                  <c:v>18634.0</c:v>
                </c:pt>
                <c:pt idx="2384">
                  <c:v>18641.0</c:v>
                </c:pt>
                <c:pt idx="2385">
                  <c:v>18648.0</c:v>
                </c:pt>
                <c:pt idx="2386">
                  <c:v>18655.0</c:v>
                </c:pt>
                <c:pt idx="2387">
                  <c:v>18662.0</c:v>
                </c:pt>
                <c:pt idx="2388">
                  <c:v>18668.0</c:v>
                </c:pt>
                <c:pt idx="2389">
                  <c:v>18675.0</c:v>
                </c:pt>
                <c:pt idx="2390">
                  <c:v>18681.0</c:v>
                </c:pt>
                <c:pt idx="2391">
                  <c:v>18689.0</c:v>
                </c:pt>
                <c:pt idx="2392">
                  <c:v>18695.0</c:v>
                </c:pt>
                <c:pt idx="2393">
                  <c:v>18702.0</c:v>
                </c:pt>
                <c:pt idx="2394">
                  <c:v>18708.0</c:v>
                </c:pt>
                <c:pt idx="2395">
                  <c:v>18715.0</c:v>
                </c:pt>
                <c:pt idx="2396">
                  <c:v>18721.0</c:v>
                </c:pt>
                <c:pt idx="2397">
                  <c:v>18728.0</c:v>
                </c:pt>
                <c:pt idx="2398">
                  <c:v>18735.0</c:v>
                </c:pt>
                <c:pt idx="2399">
                  <c:v>18742.0</c:v>
                </c:pt>
                <c:pt idx="2400">
                  <c:v>18748.0</c:v>
                </c:pt>
                <c:pt idx="2401">
                  <c:v>18756.0</c:v>
                </c:pt>
                <c:pt idx="2402">
                  <c:v>18762.0</c:v>
                </c:pt>
                <c:pt idx="2403">
                  <c:v>18769.0</c:v>
                </c:pt>
                <c:pt idx="2404">
                  <c:v>18776.0</c:v>
                </c:pt>
                <c:pt idx="2405">
                  <c:v>18783.0</c:v>
                </c:pt>
                <c:pt idx="2406">
                  <c:v>18789.0</c:v>
                </c:pt>
                <c:pt idx="2407">
                  <c:v>18796.0</c:v>
                </c:pt>
                <c:pt idx="2408">
                  <c:v>18802.0</c:v>
                </c:pt>
                <c:pt idx="2409">
                  <c:v>18809.0</c:v>
                </c:pt>
                <c:pt idx="2410">
                  <c:v>18816.0</c:v>
                </c:pt>
                <c:pt idx="2411">
                  <c:v>18823.0</c:v>
                </c:pt>
                <c:pt idx="2412">
                  <c:v>18830.0</c:v>
                </c:pt>
                <c:pt idx="2413">
                  <c:v>18836.0</c:v>
                </c:pt>
                <c:pt idx="2414">
                  <c:v>18843.0</c:v>
                </c:pt>
                <c:pt idx="2415">
                  <c:v>18849.0</c:v>
                </c:pt>
                <c:pt idx="2416">
                  <c:v>18856.0</c:v>
                </c:pt>
                <c:pt idx="2417">
                  <c:v>18863.0</c:v>
                </c:pt>
                <c:pt idx="2418">
                  <c:v>18870.0</c:v>
                </c:pt>
                <c:pt idx="2419">
                  <c:v>18876.0</c:v>
                </c:pt>
                <c:pt idx="2420">
                  <c:v>18883.0</c:v>
                </c:pt>
                <c:pt idx="2421">
                  <c:v>18889.0</c:v>
                </c:pt>
                <c:pt idx="2422">
                  <c:v>18896.0</c:v>
                </c:pt>
                <c:pt idx="2423">
                  <c:v>18903.0</c:v>
                </c:pt>
                <c:pt idx="2424">
                  <c:v>18910.0</c:v>
                </c:pt>
                <c:pt idx="2425">
                  <c:v>18916.0</c:v>
                </c:pt>
                <c:pt idx="2426">
                  <c:v>18923.0</c:v>
                </c:pt>
                <c:pt idx="2427">
                  <c:v>18929.0</c:v>
                </c:pt>
                <c:pt idx="2428">
                  <c:v>18936.0</c:v>
                </c:pt>
                <c:pt idx="2429">
                  <c:v>18944.0</c:v>
                </c:pt>
                <c:pt idx="2430">
                  <c:v>18950.0</c:v>
                </c:pt>
                <c:pt idx="2431">
                  <c:v>18957.0</c:v>
                </c:pt>
                <c:pt idx="2432">
                  <c:v>18964.0</c:v>
                </c:pt>
                <c:pt idx="2433">
                  <c:v>18970.0</c:v>
                </c:pt>
                <c:pt idx="2434">
                  <c:v>18977.0</c:v>
                </c:pt>
                <c:pt idx="2435">
                  <c:v>18983.0</c:v>
                </c:pt>
                <c:pt idx="2436">
                  <c:v>18991.0</c:v>
                </c:pt>
                <c:pt idx="2437">
                  <c:v>18998.0</c:v>
                </c:pt>
                <c:pt idx="2438">
                  <c:v>19004.0</c:v>
                </c:pt>
                <c:pt idx="2439">
                  <c:v>19011.0</c:v>
                </c:pt>
                <c:pt idx="2440">
                  <c:v>19017.0</c:v>
                </c:pt>
                <c:pt idx="2441">
                  <c:v>19024.0</c:v>
                </c:pt>
                <c:pt idx="2442">
                  <c:v>19031.0</c:v>
                </c:pt>
                <c:pt idx="2443">
                  <c:v>19038.0</c:v>
                </c:pt>
                <c:pt idx="2444">
                  <c:v>19044.0</c:v>
                </c:pt>
                <c:pt idx="2445">
                  <c:v>19051.0</c:v>
                </c:pt>
                <c:pt idx="2446">
                  <c:v>19057.0</c:v>
                </c:pt>
                <c:pt idx="2447">
                  <c:v>19064.0</c:v>
                </c:pt>
                <c:pt idx="2448">
                  <c:v>19070.0</c:v>
                </c:pt>
                <c:pt idx="2449">
                  <c:v>19078.0</c:v>
                </c:pt>
                <c:pt idx="2450">
                  <c:v>19084.0</c:v>
                </c:pt>
                <c:pt idx="2451">
                  <c:v>19091.0</c:v>
                </c:pt>
                <c:pt idx="2452">
                  <c:v>19097.0</c:v>
                </c:pt>
                <c:pt idx="2453">
                  <c:v>19104.0</c:v>
                </c:pt>
                <c:pt idx="2454">
                  <c:v>19111.0</c:v>
                </c:pt>
                <c:pt idx="2455">
                  <c:v>19118.0</c:v>
                </c:pt>
                <c:pt idx="2456">
                  <c:v>19125.0</c:v>
                </c:pt>
                <c:pt idx="2457">
                  <c:v>19131.0</c:v>
                </c:pt>
                <c:pt idx="2458">
                  <c:v>19138.0</c:v>
                </c:pt>
                <c:pt idx="2459">
                  <c:v>19144.0</c:v>
                </c:pt>
                <c:pt idx="2460">
                  <c:v>19151.0</c:v>
                </c:pt>
                <c:pt idx="2461">
                  <c:v>19159.0</c:v>
                </c:pt>
                <c:pt idx="2462">
                  <c:v>19166.0</c:v>
                </c:pt>
                <c:pt idx="2463">
                  <c:v>19172.0</c:v>
                </c:pt>
                <c:pt idx="2464">
                  <c:v>19179.0</c:v>
                </c:pt>
                <c:pt idx="2465">
                  <c:v>19185.0</c:v>
                </c:pt>
                <c:pt idx="2466">
                  <c:v>19192.0</c:v>
                </c:pt>
                <c:pt idx="2467">
                  <c:v>19198.0</c:v>
                </c:pt>
                <c:pt idx="2468">
                  <c:v>19206.0</c:v>
                </c:pt>
                <c:pt idx="2469">
                  <c:v>19212.0</c:v>
                </c:pt>
                <c:pt idx="2470">
                  <c:v>19219.0</c:v>
                </c:pt>
                <c:pt idx="2471">
                  <c:v>19225.0</c:v>
                </c:pt>
                <c:pt idx="2472">
                  <c:v>19232.0</c:v>
                </c:pt>
                <c:pt idx="2473">
                  <c:v>19239.0</c:v>
                </c:pt>
                <c:pt idx="2474">
                  <c:v>19246.0</c:v>
                </c:pt>
                <c:pt idx="2475">
                  <c:v>19253.0</c:v>
                </c:pt>
                <c:pt idx="2476">
                  <c:v>19259.0</c:v>
                </c:pt>
                <c:pt idx="2477">
                  <c:v>19266.0</c:v>
                </c:pt>
                <c:pt idx="2478">
                  <c:v>19272.0</c:v>
                </c:pt>
                <c:pt idx="2479">
                  <c:v>19279.0</c:v>
                </c:pt>
                <c:pt idx="2480">
                  <c:v>19286.0</c:v>
                </c:pt>
                <c:pt idx="2481">
                  <c:v>19293.0</c:v>
                </c:pt>
                <c:pt idx="2482">
                  <c:v>19300.0</c:v>
                </c:pt>
                <c:pt idx="2483">
                  <c:v>19306.0</c:v>
                </c:pt>
                <c:pt idx="2484">
                  <c:v>19313.0</c:v>
                </c:pt>
                <c:pt idx="2485">
                  <c:v>19319.0</c:v>
                </c:pt>
                <c:pt idx="2486">
                  <c:v>19326.0</c:v>
                </c:pt>
                <c:pt idx="2487">
                  <c:v>19333.0</c:v>
                </c:pt>
                <c:pt idx="2488">
                  <c:v>19340.0</c:v>
                </c:pt>
                <c:pt idx="2489">
                  <c:v>19346.0</c:v>
                </c:pt>
                <c:pt idx="2490">
                  <c:v>19354.0</c:v>
                </c:pt>
                <c:pt idx="2491">
                  <c:v>19360.0</c:v>
                </c:pt>
                <c:pt idx="2492">
                  <c:v>19367.0</c:v>
                </c:pt>
                <c:pt idx="2493">
                  <c:v>19374.0</c:v>
                </c:pt>
                <c:pt idx="2494">
                  <c:v>19381.0</c:v>
                </c:pt>
                <c:pt idx="2495">
                  <c:v>19388.0</c:v>
                </c:pt>
                <c:pt idx="2496">
                  <c:v>19394.0</c:v>
                </c:pt>
                <c:pt idx="2497">
                  <c:v>19401.0</c:v>
                </c:pt>
                <c:pt idx="2498">
                  <c:v>19407.0</c:v>
                </c:pt>
                <c:pt idx="2499">
                  <c:v>19415.0</c:v>
                </c:pt>
                <c:pt idx="2500">
                  <c:v>19421.0</c:v>
                </c:pt>
                <c:pt idx="2501">
                  <c:v>19428.0</c:v>
                </c:pt>
                <c:pt idx="2502">
                  <c:v>19435.0</c:v>
                </c:pt>
                <c:pt idx="2503">
                  <c:v>19441.0</c:v>
                </c:pt>
                <c:pt idx="2504">
                  <c:v>19448.0</c:v>
                </c:pt>
                <c:pt idx="2505">
                  <c:v>19454.0</c:v>
                </c:pt>
                <c:pt idx="2506">
                  <c:v>19462.0</c:v>
                </c:pt>
                <c:pt idx="2507">
                  <c:v>19468.0</c:v>
                </c:pt>
                <c:pt idx="2508">
                  <c:v>19475.0</c:v>
                </c:pt>
                <c:pt idx="2509">
                  <c:v>19481.0</c:v>
                </c:pt>
                <c:pt idx="2510">
                  <c:v>19488.0</c:v>
                </c:pt>
                <c:pt idx="2511">
                  <c:v>19495.0</c:v>
                </c:pt>
                <c:pt idx="2512">
                  <c:v>19502.0</c:v>
                </c:pt>
                <c:pt idx="2513">
                  <c:v>19509.0</c:v>
                </c:pt>
                <c:pt idx="2514">
                  <c:v>19515.0</c:v>
                </c:pt>
                <c:pt idx="2515">
                  <c:v>19522.0</c:v>
                </c:pt>
                <c:pt idx="2516">
                  <c:v>19528.0</c:v>
                </c:pt>
                <c:pt idx="2517">
                  <c:v>19535.0</c:v>
                </c:pt>
                <c:pt idx="2518">
                  <c:v>19543.0</c:v>
                </c:pt>
                <c:pt idx="2519">
                  <c:v>19553.0</c:v>
                </c:pt>
                <c:pt idx="2520">
                  <c:v>19559.0</c:v>
                </c:pt>
                <c:pt idx="2521">
                  <c:v>19566.0</c:v>
                </c:pt>
                <c:pt idx="2522">
                  <c:v>19572.0</c:v>
                </c:pt>
                <c:pt idx="2523">
                  <c:v>19579.0</c:v>
                </c:pt>
                <c:pt idx="2524">
                  <c:v>19587.0</c:v>
                </c:pt>
                <c:pt idx="2525">
                  <c:v>19593.0</c:v>
                </c:pt>
                <c:pt idx="2526">
                  <c:v>19600.0</c:v>
                </c:pt>
                <c:pt idx="2527">
                  <c:v>19606.0</c:v>
                </c:pt>
                <c:pt idx="2528">
                  <c:v>19613.0</c:v>
                </c:pt>
                <c:pt idx="2529">
                  <c:v>19619.0</c:v>
                </c:pt>
                <c:pt idx="2530">
                  <c:v>19627.0</c:v>
                </c:pt>
                <c:pt idx="2531">
                  <c:v>19634.0</c:v>
                </c:pt>
                <c:pt idx="2532">
                  <c:v>19640.0</c:v>
                </c:pt>
                <c:pt idx="2533">
                  <c:v>19647.0</c:v>
                </c:pt>
                <c:pt idx="2534">
                  <c:v>19653.0</c:v>
                </c:pt>
                <c:pt idx="2535">
                  <c:v>19660.0</c:v>
                </c:pt>
                <c:pt idx="2536">
                  <c:v>19666.0</c:v>
                </c:pt>
                <c:pt idx="2537">
                  <c:v>19674.0</c:v>
                </c:pt>
                <c:pt idx="2538">
                  <c:v>19680.0</c:v>
                </c:pt>
                <c:pt idx="2539">
                  <c:v>19687.0</c:v>
                </c:pt>
                <c:pt idx="2540">
                  <c:v>19694.0</c:v>
                </c:pt>
                <c:pt idx="2541">
                  <c:v>19700.0</c:v>
                </c:pt>
                <c:pt idx="2542">
                  <c:v>19707.0</c:v>
                </c:pt>
                <c:pt idx="2543">
                  <c:v>19714.0</c:v>
                </c:pt>
                <c:pt idx="2544">
                  <c:v>19721.0</c:v>
                </c:pt>
                <c:pt idx="2545">
                  <c:v>19727.0</c:v>
                </c:pt>
                <c:pt idx="2546">
                  <c:v>19734.0</c:v>
                </c:pt>
                <c:pt idx="2547">
                  <c:v>19741.0</c:v>
                </c:pt>
                <c:pt idx="2548">
                  <c:v>19748.0</c:v>
                </c:pt>
                <c:pt idx="2549">
                  <c:v>19755.0</c:v>
                </c:pt>
                <c:pt idx="2550">
                  <c:v>19762.0</c:v>
                </c:pt>
                <c:pt idx="2551">
                  <c:v>19769.0</c:v>
                </c:pt>
                <c:pt idx="2552">
                  <c:v>19775.0</c:v>
                </c:pt>
                <c:pt idx="2553">
                  <c:v>19782.0</c:v>
                </c:pt>
                <c:pt idx="2554">
                  <c:v>19788.0</c:v>
                </c:pt>
                <c:pt idx="2555">
                  <c:v>19795.0</c:v>
                </c:pt>
                <c:pt idx="2556">
                  <c:v>19802.0</c:v>
                </c:pt>
                <c:pt idx="2557">
                  <c:v>19809.0</c:v>
                </c:pt>
                <c:pt idx="2558">
                  <c:v>19816.0</c:v>
                </c:pt>
                <c:pt idx="2559">
                  <c:v>19822.0</c:v>
                </c:pt>
                <c:pt idx="2560">
                  <c:v>19829.0</c:v>
                </c:pt>
                <c:pt idx="2561">
                  <c:v>19835.0</c:v>
                </c:pt>
                <c:pt idx="2562">
                  <c:v>19843.0</c:v>
                </c:pt>
                <c:pt idx="2563">
                  <c:v>19849.0</c:v>
                </c:pt>
                <c:pt idx="2564">
                  <c:v>19856.0</c:v>
                </c:pt>
                <c:pt idx="2565">
                  <c:v>19862.0</c:v>
                </c:pt>
                <c:pt idx="2566">
                  <c:v>19869.0</c:v>
                </c:pt>
                <c:pt idx="2567">
                  <c:v>19876.0</c:v>
                </c:pt>
                <c:pt idx="2568">
                  <c:v>19883.0</c:v>
                </c:pt>
                <c:pt idx="2569">
                  <c:v>19890.0</c:v>
                </c:pt>
                <c:pt idx="2570">
                  <c:v>19896.0</c:v>
                </c:pt>
                <c:pt idx="2571">
                  <c:v>19903.0</c:v>
                </c:pt>
                <c:pt idx="2572">
                  <c:v>19909.0</c:v>
                </c:pt>
                <c:pt idx="2573">
                  <c:v>19916.0</c:v>
                </c:pt>
                <c:pt idx="2574">
                  <c:v>19923.0</c:v>
                </c:pt>
                <c:pt idx="2575">
                  <c:v>19930.0</c:v>
                </c:pt>
                <c:pt idx="2576">
                  <c:v>19937.0</c:v>
                </c:pt>
                <c:pt idx="2577">
                  <c:v>19944.0</c:v>
                </c:pt>
                <c:pt idx="2578">
                  <c:v>19951.0</c:v>
                </c:pt>
                <c:pt idx="2579">
                  <c:v>19957.0</c:v>
                </c:pt>
                <c:pt idx="2580">
                  <c:v>19964.0</c:v>
                </c:pt>
                <c:pt idx="2581">
                  <c:v>19971.0</c:v>
                </c:pt>
                <c:pt idx="2582">
                  <c:v>19978.0</c:v>
                </c:pt>
                <c:pt idx="2583">
                  <c:v>19984.0</c:v>
                </c:pt>
                <c:pt idx="2584">
                  <c:v>19991.0</c:v>
                </c:pt>
                <c:pt idx="2585">
                  <c:v>19998.0</c:v>
                </c:pt>
                <c:pt idx="2586">
                  <c:v>20004.0</c:v>
                </c:pt>
                <c:pt idx="2587">
                  <c:v>20012.0</c:v>
                </c:pt>
                <c:pt idx="2588">
                  <c:v>20018.0</c:v>
                </c:pt>
                <c:pt idx="2589">
                  <c:v>20025.0</c:v>
                </c:pt>
                <c:pt idx="2590">
                  <c:v>20031.0</c:v>
                </c:pt>
                <c:pt idx="2591">
                  <c:v>20038.0</c:v>
                </c:pt>
                <c:pt idx="2592">
                  <c:v>20044.0</c:v>
                </c:pt>
                <c:pt idx="2593">
                  <c:v>20051.0</c:v>
                </c:pt>
                <c:pt idx="2594">
                  <c:v>20059.0</c:v>
                </c:pt>
                <c:pt idx="2595">
                  <c:v>20065.0</c:v>
                </c:pt>
                <c:pt idx="2596">
                  <c:v>20072.0</c:v>
                </c:pt>
                <c:pt idx="2597">
                  <c:v>20078.0</c:v>
                </c:pt>
                <c:pt idx="2598">
                  <c:v>20085.0</c:v>
                </c:pt>
                <c:pt idx="2599">
                  <c:v>20091.0</c:v>
                </c:pt>
                <c:pt idx="2600">
                  <c:v>20099.0</c:v>
                </c:pt>
                <c:pt idx="2601">
                  <c:v>20106.0</c:v>
                </c:pt>
                <c:pt idx="2602">
                  <c:v>20112.0</c:v>
                </c:pt>
                <c:pt idx="2603">
                  <c:v>20119.0</c:v>
                </c:pt>
                <c:pt idx="2604">
                  <c:v>20126.0</c:v>
                </c:pt>
                <c:pt idx="2605">
                  <c:v>20133.0</c:v>
                </c:pt>
                <c:pt idx="2606">
                  <c:v>20140.0</c:v>
                </c:pt>
                <c:pt idx="2607">
                  <c:v>20147.0</c:v>
                </c:pt>
                <c:pt idx="2608">
                  <c:v>20153.0</c:v>
                </c:pt>
                <c:pt idx="2609">
                  <c:v>20160.0</c:v>
                </c:pt>
                <c:pt idx="2610">
                  <c:v>20166.0</c:v>
                </c:pt>
                <c:pt idx="2611">
                  <c:v>20173.0</c:v>
                </c:pt>
                <c:pt idx="2612">
                  <c:v>20180.0</c:v>
                </c:pt>
                <c:pt idx="2613">
                  <c:v>20187.0</c:v>
                </c:pt>
                <c:pt idx="2614">
                  <c:v>20194.0</c:v>
                </c:pt>
                <c:pt idx="2615">
                  <c:v>20200.0</c:v>
                </c:pt>
                <c:pt idx="2616">
                  <c:v>20207.0</c:v>
                </c:pt>
                <c:pt idx="2617">
                  <c:v>20213.0</c:v>
                </c:pt>
                <c:pt idx="2618">
                  <c:v>20220.0</c:v>
                </c:pt>
                <c:pt idx="2619">
                  <c:v>20228.0</c:v>
                </c:pt>
                <c:pt idx="2620">
                  <c:v>20234.0</c:v>
                </c:pt>
                <c:pt idx="2621">
                  <c:v>20241.0</c:v>
                </c:pt>
                <c:pt idx="2622">
                  <c:v>20247.0</c:v>
                </c:pt>
                <c:pt idx="2623">
                  <c:v>20254.0</c:v>
                </c:pt>
                <c:pt idx="2624">
                  <c:v>20260.0</c:v>
                </c:pt>
                <c:pt idx="2625">
                  <c:v>20268.0</c:v>
                </c:pt>
                <c:pt idx="2626">
                  <c:v>20275.0</c:v>
                </c:pt>
                <c:pt idx="2627">
                  <c:v>20281.0</c:v>
                </c:pt>
                <c:pt idx="2628">
                  <c:v>20288.0</c:v>
                </c:pt>
                <c:pt idx="2629">
                  <c:v>20294.0</c:v>
                </c:pt>
                <c:pt idx="2630">
                  <c:v>20301.0</c:v>
                </c:pt>
                <c:pt idx="2631">
                  <c:v>20307.0</c:v>
                </c:pt>
                <c:pt idx="2632">
                  <c:v>20316.0</c:v>
                </c:pt>
                <c:pt idx="2633">
                  <c:v>20322.0</c:v>
                </c:pt>
                <c:pt idx="2634">
                  <c:v>20329.0</c:v>
                </c:pt>
                <c:pt idx="2635">
                  <c:v>20335.0</c:v>
                </c:pt>
                <c:pt idx="2636">
                  <c:v>20342.0</c:v>
                </c:pt>
                <c:pt idx="2637">
                  <c:v>20348.0</c:v>
                </c:pt>
                <c:pt idx="2638">
                  <c:v>20356.0</c:v>
                </c:pt>
                <c:pt idx="2639">
                  <c:v>20363.0</c:v>
                </c:pt>
                <c:pt idx="2640">
                  <c:v>20369.0</c:v>
                </c:pt>
                <c:pt idx="2641">
                  <c:v>20376.0</c:v>
                </c:pt>
                <c:pt idx="2642">
                  <c:v>20382.0</c:v>
                </c:pt>
                <c:pt idx="2643">
                  <c:v>20389.0</c:v>
                </c:pt>
                <c:pt idx="2644">
                  <c:v>20396.0</c:v>
                </c:pt>
                <c:pt idx="2645">
                  <c:v>20403.0</c:v>
                </c:pt>
                <c:pt idx="2646">
                  <c:v>20410.0</c:v>
                </c:pt>
                <c:pt idx="2647">
                  <c:v>20416.0</c:v>
                </c:pt>
                <c:pt idx="2648">
                  <c:v>20423.0</c:v>
                </c:pt>
                <c:pt idx="2649">
                  <c:v>20429.0</c:v>
                </c:pt>
                <c:pt idx="2650">
                  <c:v>20436.0</c:v>
                </c:pt>
                <c:pt idx="2651">
                  <c:v>20443.0</c:v>
                </c:pt>
                <c:pt idx="2652">
                  <c:v>20450.0</c:v>
                </c:pt>
                <c:pt idx="2653">
                  <c:v>20457.0</c:v>
                </c:pt>
                <c:pt idx="2654">
                  <c:v>20463.0</c:v>
                </c:pt>
                <c:pt idx="2655">
                  <c:v>20470.0</c:v>
                </c:pt>
                <c:pt idx="2656">
                  <c:v>20476.0</c:v>
                </c:pt>
                <c:pt idx="2657">
                  <c:v>20484.0</c:v>
                </c:pt>
                <c:pt idx="2658">
                  <c:v>20490.0</c:v>
                </c:pt>
                <c:pt idx="2659">
                  <c:v>20497.0</c:v>
                </c:pt>
                <c:pt idx="2660">
                  <c:v>20504.0</c:v>
                </c:pt>
                <c:pt idx="2661">
                  <c:v>20511.0</c:v>
                </c:pt>
                <c:pt idx="2662">
                  <c:v>20517.0</c:v>
                </c:pt>
                <c:pt idx="2663">
                  <c:v>20525.0</c:v>
                </c:pt>
                <c:pt idx="2664">
                  <c:v>20532.0</c:v>
                </c:pt>
                <c:pt idx="2665">
                  <c:v>20538.0</c:v>
                </c:pt>
                <c:pt idx="2666">
                  <c:v>20545.0</c:v>
                </c:pt>
                <c:pt idx="2667">
                  <c:v>20551.0</c:v>
                </c:pt>
                <c:pt idx="2668">
                  <c:v>20558.0</c:v>
                </c:pt>
                <c:pt idx="2669">
                  <c:v>20564.0</c:v>
                </c:pt>
                <c:pt idx="2670">
                  <c:v>20572.0</c:v>
                </c:pt>
                <c:pt idx="2671">
                  <c:v>20578.0</c:v>
                </c:pt>
                <c:pt idx="2672">
                  <c:v>20585.0</c:v>
                </c:pt>
                <c:pt idx="2673">
                  <c:v>20592.0</c:v>
                </c:pt>
                <c:pt idx="2674">
                  <c:v>20598.0</c:v>
                </c:pt>
                <c:pt idx="2675">
                  <c:v>20605.0</c:v>
                </c:pt>
                <c:pt idx="2676">
                  <c:v>20612.0</c:v>
                </c:pt>
                <c:pt idx="2677">
                  <c:v>20619.0</c:v>
                </c:pt>
                <c:pt idx="2678">
                  <c:v>20625.0</c:v>
                </c:pt>
                <c:pt idx="2679">
                  <c:v>20632.0</c:v>
                </c:pt>
                <c:pt idx="2680">
                  <c:v>20639.0</c:v>
                </c:pt>
                <c:pt idx="2681">
                  <c:v>20645.0</c:v>
                </c:pt>
                <c:pt idx="2682">
                  <c:v>20653.0</c:v>
                </c:pt>
                <c:pt idx="2683">
                  <c:v>20659.0</c:v>
                </c:pt>
                <c:pt idx="2684">
                  <c:v>20666.0</c:v>
                </c:pt>
                <c:pt idx="2685">
                  <c:v>20672.0</c:v>
                </c:pt>
                <c:pt idx="2686">
                  <c:v>20679.0</c:v>
                </c:pt>
                <c:pt idx="2687">
                  <c:v>20686.0</c:v>
                </c:pt>
                <c:pt idx="2688">
                  <c:v>20692.0</c:v>
                </c:pt>
                <c:pt idx="2689">
                  <c:v>20700.0</c:v>
                </c:pt>
                <c:pt idx="2690">
                  <c:v>20707.0</c:v>
                </c:pt>
                <c:pt idx="2691">
                  <c:v>20714.0</c:v>
                </c:pt>
                <c:pt idx="2692">
                  <c:v>20720.0</c:v>
                </c:pt>
                <c:pt idx="2693">
                  <c:v>20727.0</c:v>
                </c:pt>
                <c:pt idx="2694">
                  <c:v>20733.0</c:v>
                </c:pt>
                <c:pt idx="2695">
                  <c:v>20741.0</c:v>
                </c:pt>
                <c:pt idx="2696">
                  <c:v>20747.0</c:v>
                </c:pt>
                <c:pt idx="2697">
                  <c:v>20754.0</c:v>
                </c:pt>
                <c:pt idx="2698">
                  <c:v>20760.0</c:v>
                </c:pt>
                <c:pt idx="2699">
                  <c:v>20767.0</c:v>
                </c:pt>
                <c:pt idx="2700">
                  <c:v>20774.0</c:v>
                </c:pt>
                <c:pt idx="2701">
                  <c:v>20781.0</c:v>
                </c:pt>
                <c:pt idx="2702">
                  <c:v>20788.0</c:v>
                </c:pt>
                <c:pt idx="2703">
                  <c:v>20794.0</c:v>
                </c:pt>
                <c:pt idx="2704">
                  <c:v>20801.0</c:v>
                </c:pt>
                <c:pt idx="2705">
                  <c:v>20807.0</c:v>
                </c:pt>
                <c:pt idx="2706">
                  <c:v>20814.0</c:v>
                </c:pt>
                <c:pt idx="2707">
                  <c:v>20822.0</c:v>
                </c:pt>
                <c:pt idx="2708">
                  <c:v>20828.0</c:v>
                </c:pt>
                <c:pt idx="2709">
                  <c:v>20835.0</c:v>
                </c:pt>
                <c:pt idx="2710">
                  <c:v>20841.0</c:v>
                </c:pt>
                <c:pt idx="2711">
                  <c:v>20848.0</c:v>
                </c:pt>
                <c:pt idx="2712">
                  <c:v>20854.0</c:v>
                </c:pt>
                <c:pt idx="2713">
                  <c:v>20861.0</c:v>
                </c:pt>
                <c:pt idx="2714">
                  <c:v>20869.0</c:v>
                </c:pt>
                <c:pt idx="2715">
                  <c:v>20875.0</c:v>
                </c:pt>
                <c:pt idx="2716">
                  <c:v>20882.0</c:v>
                </c:pt>
                <c:pt idx="2717">
                  <c:v>20888.0</c:v>
                </c:pt>
                <c:pt idx="2718">
                  <c:v>20896.0</c:v>
                </c:pt>
                <c:pt idx="2719">
                  <c:v>20902.0</c:v>
                </c:pt>
                <c:pt idx="2720">
                  <c:v>20910.0</c:v>
                </c:pt>
                <c:pt idx="2721">
                  <c:v>20916.0</c:v>
                </c:pt>
                <c:pt idx="2722">
                  <c:v>20923.0</c:v>
                </c:pt>
                <c:pt idx="2723">
                  <c:v>20929.0</c:v>
                </c:pt>
                <c:pt idx="2724">
                  <c:v>20936.0</c:v>
                </c:pt>
                <c:pt idx="2725">
                  <c:v>20943.0</c:v>
                </c:pt>
                <c:pt idx="2726">
                  <c:v>20950.0</c:v>
                </c:pt>
                <c:pt idx="2727">
                  <c:v>20957.0</c:v>
                </c:pt>
                <c:pt idx="2728">
                  <c:v>20963.0</c:v>
                </c:pt>
                <c:pt idx="2729">
                  <c:v>20970.0</c:v>
                </c:pt>
                <c:pt idx="2730">
                  <c:v>20976.0</c:v>
                </c:pt>
                <c:pt idx="2731">
                  <c:v>20983.0</c:v>
                </c:pt>
                <c:pt idx="2732">
                  <c:v>20989.0</c:v>
                </c:pt>
                <c:pt idx="2733">
                  <c:v>20997.0</c:v>
                </c:pt>
                <c:pt idx="2734">
                  <c:v>21004.0</c:v>
                </c:pt>
                <c:pt idx="2735">
                  <c:v>21010.0</c:v>
                </c:pt>
                <c:pt idx="2736">
                  <c:v>21017.0</c:v>
                </c:pt>
                <c:pt idx="2737">
                  <c:v>21023.0</c:v>
                </c:pt>
                <c:pt idx="2738">
                  <c:v>21030.0</c:v>
                </c:pt>
                <c:pt idx="2739">
                  <c:v>21037.0</c:v>
                </c:pt>
                <c:pt idx="2740">
                  <c:v>21044.0</c:v>
                </c:pt>
                <c:pt idx="2741">
                  <c:v>21051.0</c:v>
                </c:pt>
                <c:pt idx="2742">
                  <c:v>21057.0</c:v>
                </c:pt>
                <c:pt idx="2743">
                  <c:v>21064.0</c:v>
                </c:pt>
                <c:pt idx="2744">
                  <c:v>21070.0</c:v>
                </c:pt>
                <c:pt idx="2745">
                  <c:v>21078.0</c:v>
                </c:pt>
                <c:pt idx="2746">
                  <c:v>21085.0</c:v>
                </c:pt>
                <c:pt idx="2747">
                  <c:v>21092.0</c:v>
                </c:pt>
                <c:pt idx="2748">
                  <c:v>21098.0</c:v>
                </c:pt>
                <c:pt idx="2749">
                  <c:v>21105.0</c:v>
                </c:pt>
                <c:pt idx="2750">
                  <c:v>21111.0</c:v>
                </c:pt>
                <c:pt idx="2751">
                  <c:v>21118.0</c:v>
                </c:pt>
                <c:pt idx="2752">
                  <c:v>21126.0</c:v>
                </c:pt>
                <c:pt idx="2753">
                  <c:v>21132.0</c:v>
                </c:pt>
                <c:pt idx="2754">
                  <c:v>21139.0</c:v>
                </c:pt>
                <c:pt idx="2755">
                  <c:v>21145.0</c:v>
                </c:pt>
                <c:pt idx="2756">
                  <c:v>21152.0</c:v>
                </c:pt>
                <c:pt idx="2757">
                  <c:v>21158.0</c:v>
                </c:pt>
                <c:pt idx="2758">
                  <c:v>21166.0</c:v>
                </c:pt>
                <c:pt idx="2759">
                  <c:v>21173.0</c:v>
                </c:pt>
                <c:pt idx="2760">
                  <c:v>21179.0</c:v>
                </c:pt>
                <c:pt idx="2761">
                  <c:v>21186.0</c:v>
                </c:pt>
                <c:pt idx="2762">
                  <c:v>21192.0</c:v>
                </c:pt>
                <c:pt idx="2763">
                  <c:v>21199.0</c:v>
                </c:pt>
                <c:pt idx="2764">
                  <c:v>21206.0</c:v>
                </c:pt>
                <c:pt idx="2765">
                  <c:v>21213.0</c:v>
                </c:pt>
                <c:pt idx="2766">
                  <c:v>21219.0</c:v>
                </c:pt>
                <c:pt idx="2767">
                  <c:v>21226.0</c:v>
                </c:pt>
                <c:pt idx="2768">
                  <c:v>21233.0</c:v>
                </c:pt>
                <c:pt idx="2769">
                  <c:v>21239.0</c:v>
                </c:pt>
                <c:pt idx="2770">
                  <c:v>21246.0</c:v>
                </c:pt>
                <c:pt idx="2771">
                  <c:v>21253.0</c:v>
                </c:pt>
                <c:pt idx="2772">
                  <c:v>21260.0</c:v>
                </c:pt>
                <c:pt idx="2773">
                  <c:v>21266.0</c:v>
                </c:pt>
                <c:pt idx="2774">
                  <c:v>21273.0</c:v>
                </c:pt>
                <c:pt idx="2775">
                  <c:v>21280.0</c:v>
                </c:pt>
                <c:pt idx="2776">
                  <c:v>21287.0</c:v>
                </c:pt>
                <c:pt idx="2777">
                  <c:v>21294.0</c:v>
                </c:pt>
                <c:pt idx="2778">
                  <c:v>21301.0</c:v>
                </c:pt>
                <c:pt idx="2779">
                  <c:v>21308.0</c:v>
                </c:pt>
                <c:pt idx="2780">
                  <c:v>21314.0</c:v>
                </c:pt>
                <c:pt idx="2781">
                  <c:v>21321.0</c:v>
                </c:pt>
                <c:pt idx="2782">
                  <c:v>21327.0</c:v>
                </c:pt>
                <c:pt idx="2783">
                  <c:v>21335.0</c:v>
                </c:pt>
                <c:pt idx="2784">
                  <c:v>21341.0</c:v>
                </c:pt>
                <c:pt idx="2785">
                  <c:v>21348.0</c:v>
                </c:pt>
                <c:pt idx="2786">
                  <c:v>21355.0</c:v>
                </c:pt>
                <c:pt idx="2787">
                  <c:v>21361.0</c:v>
                </c:pt>
                <c:pt idx="2788">
                  <c:v>21368.0</c:v>
                </c:pt>
                <c:pt idx="2789">
                  <c:v>21374.0</c:v>
                </c:pt>
                <c:pt idx="2790">
                  <c:v>21382.0</c:v>
                </c:pt>
                <c:pt idx="2791">
                  <c:v>21388.0</c:v>
                </c:pt>
                <c:pt idx="2792">
                  <c:v>21395.0</c:v>
                </c:pt>
                <c:pt idx="2793">
                  <c:v>21402.0</c:v>
                </c:pt>
                <c:pt idx="2794">
                  <c:v>21408.0</c:v>
                </c:pt>
                <c:pt idx="2795">
                  <c:v>21415.0</c:v>
                </c:pt>
                <c:pt idx="2796">
                  <c:v>21422.0</c:v>
                </c:pt>
                <c:pt idx="2797">
                  <c:v>21429.0</c:v>
                </c:pt>
                <c:pt idx="2798">
                  <c:v>21435.0</c:v>
                </c:pt>
                <c:pt idx="2799">
                  <c:v>21442.0</c:v>
                </c:pt>
                <c:pt idx="2800">
                  <c:v>21449.0</c:v>
                </c:pt>
                <c:pt idx="2801">
                  <c:v>21455.0</c:v>
                </c:pt>
                <c:pt idx="2802">
                  <c:v>21463.0</c:v>
                </c:pt>
                <c:pt idx="2803">
                  <c:v>21470.0</c:v>
                </c:pt>
                <c:pt idx="2804">
                  <c:v>21477.0</c:v>
                </c:pt>
                <c:pt idx="2805">
                  <c:v>21483.0</c:v>
                </c:pt>
                <c:pt idx="2806">
                  <c:v>21490.0</c:v>
                </c:pt>
                <c:pt idx="2807">
                  <c:v>21496.0</c:v>
                </c:pt>
                <c:pt idx="2808">
                  <c:v>21504.0</c:v>
                </c:pt>
                <c:pt idx="2809">
                  <c:v>21510.0</c:v>
                </c:pt>
                <c:pt idx="2810">
                  <c:v>21517.0</c:v>
                </c:pt>
                <c:pt idx="2811">
                  <c:v>21524.0</c:v>
                </c:pt>
                <c:pt idx="2812">
                  <c:v>21530.0</c:v>
                </c:pt>
                <c:pt idx="2813">
                  <c:v>21537.0</c:v>
                </c:pt>
                <c:pt idx="2814">
                  <c:v>21543.0</c:v>
                </c:pt>
                <c:pt idx="2815">
                  <c:v>21551.0</c:v>
                </c:pt>
                <c:pt idx="2816">
                  <c:v>21557.0</c:v>
                </c:pt>
                <c:pt idx="2817">
                  <c:v>21564.0</c:v>
                </c:pt>
                <c:pt idx="2818">
                  <c:v>21570.0</c:v>
                </c:pt>
                <c:pt idx="2819">
                  <c:v>21577.0</c:v>
                </c:pt>
                <c:pt idx="2820">
                  <c:v>21584.0</c:v>
                </c:pt>
                <c:pt idx="2821">
                  <c:v>21591.0</c:v>
                </c:pt>
                <c:pt idx="2822">
                  <c:v>21598.0</c:v>
                </c:pt>
                <c:pt idx="2823">
                  <c:v>21604.0</c:v>
                </c:pt>
                <c:pt idx="2824">
                  <c:v>21611.0</c:v>
                </c:pt>
                <c:pt idx="2825">
                  <c:v>21617.0</c:v>
                </c:pt>
                <c:pt idx="2826">
                  <c:v>21624.0</c:v>
                </c:pt>
                <c:pt idx="2827">
                  <c:v>21632.0</c:v>
                </c:pt>
                <c:pt idx="2828">
                  <c:v>21638.0</c:v>
                </c:pt>
                <c:pt idx="2829">
                  <c:v>21645.0</c:v>
                </c:pt>
                <c:pt idx="2830">
                  <c:v>21651.0</c:v>
                </c:pt>
                <c:pt idx="2831">
                  <c:v>21658.0</c:v>
                </c:pt>
                <c:pt idx="2832">
                  <c:v>21665.0</c:v>
                </c:pt>
                <c:pt idx="2833">
                  <c:v>21672.0</c:v>
                </c:pt>
                <c:pt idx="2834">
                  <c:v>21679.0</c:v>
                </c:pt>
                <c:pt idx="2835">
                  <c:v>21686.0</c:v>
                </c:pt>
                <c:pt idx="2836">
                  <c:v>21692.0</c:v>
                </c:pt>
                <c:pt idx="2837">
                  <c:v>21699.0</c:v>
                </c:pt>
                <c:pt idx="2838">
                  <c:v>21706.0</c:v>
                </c:pt>
                <c:pt idx="2839">
                  <c:v>21712.0</c:v>
                </c:pt>
                <c:pt idx="2840">
                  <c:v>21720.0</c:v>
                </c:pt>
                <c:pt idx="2841">
                  <c:v>21726.0</c:v>
                </c:pt>
                <c:pt idx="2842">
                  <c:v>21733.0</c:v>
                </c:pt>
                <c:pt idx="2843">
                  <c:v>21739.0</c:v>
                </c:pt>
                <c:pt idx="2844">
                  <c:v>21746.0</c:v>
                </c:pt>
                <c:pt idx="2845">
                  <c:v>21753.0</c:v>
                </c:pt>
                <c:pt idx="2846">
                  <c:v>21760.0</c:v>
                </c:pt>
                <c:pt idx="2847">
                  <c:v>21767.0</c:v>
                </c:pt>
                <c:pt idx="2848">
                  <c:v>21773.0</c:v>
                </c:pt>
                <c:pt idx="2849">
                  <c:v>21780.0</c:v>
                </c:pt>
                <c:pt idx="2850">
                  <c:v>21786.0</c:v>
                </c:pt>
                <c:pt idx="2851">
                  <c:v>21793.0</c:v>
                </c:pt>
                <c:pt idx="2852">
                  <c:v>21800.0</c:v>
                </c:pt>
                <c:pt idx="2853">
                  <c:v>21807.0</c:v>
                </c:pt>
                <c:pt idx="2854">
                  <c:v>21814.0</c:v>
                </c:pt>
                <c:pt idx="2855">
                  <c:v>21820.0</c:v>
                </c:pt>
                <c:pt idx="2856">
                  <c:v>21827.0</c:v>
                </c:pt>
                <c:pt idx="2857">
                  <c:v>21833.0</c:v>
                </c:pt>
                <c:pt idx="2858">
                  <c:v>21840.0</c:v>
                </c:pt>
                <c:pt idx="2859">
                  <c:v>21847.0</c:v>
                </c:pt>
                <c:pt idx="2860">
                  <c:v>21855.0</c:v>
                </c:pt>
                <c:pt idx="2861">
                  <c:v>21861.0</c:v>
                </c:pt>
                <c:pt idx="2862">
                  <c:v>21868.0</c:v>
                </c:pt>
                <c:pt idx="2863">
                  <c:v>21874.0</c:v>
                </c:pt>
                <c:pt idx="2864">
                  <c:v>21881.0</c:v>
                </c:pt>
                <c:pt idx="2865">
                  <c:v>21889.0</c:v>
                </c:pt>
                <c:pt idx="2866">
                  <c:v>21895.0</c:v>
                </c:pt>
                <c:pt idx="2867">
                  <c:v>21902.0</c:v>
                </c:pt>
                <c:pt idx="2868">
                  <c:v>21908.0</c:v>
                </c:pt>
                <c:pt idx="2869">
                  <c:v>21915.0</c:v>
                </c:pt>
                <c:pt idx="2870">
                  <c:v>21921.0</c:v>
                </c:pt>
                <c:pt idx="2871">
                  <c:v>21928.0</c:v>
                </c:pt>
                <c:pt idx="2872">
                  <c:v>21936.0</c:v>
                </c:pt>
                <c:pt idx="2873">
                  <c:v>21942.0</c:v>
                </c:pt>
                <c:pt idx="2874">
                  <c:v>21949.0</c:v>
                </c:pt>
                <c:pt idx="2875">
                  <c:v>21955.0</c:v>
                </c:pt>
                <c:pt idx="2876">
                  <c:v>21962.0</c:v>
                </c:pt>
                <c:pt idx="2877">
                  <c:v>21968.0</c:v>
                </c:pt>
                <c:pt idx="2878">
                  <c:v>21976.0</c:v>
                </c:pt>
                <c:pt idx="2879">
                  <c:v>21982.0</c:v>
                </c:pt>
                <c:pt idx="2880">
                  <c:v>21989.0</c:v>
                </c:pt>
                <c:pt idx="2881">
                  <c:v>21996.0</c:v>
                </c:pt>
                <c:pt idx="2882">
                  <c:v>22002.0</c:v>
                </c:pt>
                <c:pt idx="2883">
                  <c:v>22009.0</c:v>
                </c:pt>
                <c:pt idx="2884">
                  <c:v>22016.0</c:v>
                </c:pt>
                <c:pt idx="2885">
                  <c:v>22023.0</c:v>
                </c:pt>
                <c:pt idx="2886">
                  <c:v>22029.0</c:v>
                </c:pt>
                <c:pt idx="2887">
                  <c:v>22036.0</c:v>
                </c:pt>
                <c:pt idx="2888">
                  <c:v>22043.0</c:v>
                </c:pt>
                <c:pt idx="2889">
                  <c:v>22050.0</c:v>
                </c:pt>
                <c:pt idx="2890">
                  <c:v>22056.0</c:v>
                </c:pt>
                <c:pt idx="2891">
                  <c:v>22064.0</c:v>
                </c:pt>
                <c:pt idx="2892">
                  <c:v>22071.0</c:v>
                </c:pt>
                <c:pt idx="2893">
                  <c:v>22077.0</c:v>
                </c:pt>
                <c:pt idx="2894">
                  <c:v>22084.0</c:v>
                </c:pt>
                <c:pt idx="2895">
                  <c:v>22090.0</c:v>
                </c:pt>
                <c:pt idx="2896">
                  <c:v>22097.0</c:v>
                </c:pt>
                <c:pt idx="2897">
                  <c:v>22104.0</c:v>
                </c:pt>
                <c:pt idx="2898">
                  <c:v>22111.0</c:v>
                </c:pt>
                <c:pt idx="2899">
                  <c:v>22118.0</c:v>
                </c:pt>
                <c:pt idx="2900">
                  <c:v>22124.0</c:v>
                </c:pt>
                <c:pt idx="2901">
                  <c:v>22131.0</c:v>
                </c:pt>
                <c:pt idx="2902">
                  <c:v>22137.0</c:v>
                </c:pt>
                <c:pt idx="2903">
                  <c:v>22145.0</c:v>
                </c:pt>
                <c:pt idx="2904">
                  <c:v>22151.0</c:v>
                </c:pt>
                <c:pt idx="2905">
                  <c:v>22158.0</c:v>
                </c:pt>
                <c:pt idx="2906">
                  <c:v>22164.0</c:v>
                </c:pt>
                <c:pt idx="2907">
                  <c:v>22171.0</c:v>
                </c:pt>
                <c:pt idx="2908">
                  <c:v>22178.0</c:v>
                </c:pt>
                <c:pt idx="2909">
                  <c:v>22184.0</c:v>
                </c:pt>
                <c:pt idx="2910">
                  <c:v>22192.0</c:v>
                </c:pt>
                <c:pt idx="2911">
                  <c:v>22198.0</c:v>
                </c:pt>
                <c:pt idx="2912">
                  <c:v>22205.0</c:v>
                </c:pt>
                <c:pt idx="2913">
                  <c:v>22211.0</c:v>
                </c:pt>
                <c:pt idx="2914">
                  <c:v>22218.0</c:v>
                </c:pt>
                <c:pt idx="2915">
                  <c:v>22224.0</c:v>
                </c:pt>
                <c:pt idx="2916">
                  <c:v>22232.0</c:v>
                </c:pt>
                <c:pt idx="2917">
                  <c:v>22239.0</c:v>
                </c:pt>
                <c:pt idx="2918">
                  <c:v>22246.0</c:v>
                </c:pt>
                <c:pt idx="2919">
                  <c:v>22252.0</c:v>
                </c:pt>
                <c:pt idx="2920">
                  <c:v>22259.0</c:v>
                </c:pt>
                <c:pt idx="2921">
                  <c:v>22266.0</c:v>
                </c:pt>
                <c:pt idx="2922">
                  <c:v>22273.0</c:v>
                </c:pt>
                <c:pt idx="2923">
                  <c:v>22280.0</c:v>
                </c:pt>
                <c:pt idx="2924">
                  <c:v>22286.0</c:v>
                </c:pt>
                <c:pt idx="2925">
                  <c:v>22293.0</c:v>
                </c:pt>
                <c:pt idx="2926">
                  <c:v>22299.0</c:v>
                </c:pt>
                <c:pt idx="2927">
                  <c:v>22306.0</c:v>
                </c:pt>
                <c:pt idx="2928">
                  <c:v>22313.0</c:v>
                </c:pt>
                <c:pt idx="2929">
                  <c:v>22320.0</c:v>
                </c:pt>
                <c:pt idx="2930">
                  <c:v>22327.0</c:v>
                </c:pt>
                <c:pt idx="2931">
                  <c:v>22333.0</c:v>
                </c:pt>
                <c:pt idx="2932">
                  <c:v>22340.0</c:v>
                </c:pt>
                <c:pt idx="2933">
                  <c:v>22346.0</c:v>
                </c:pt>
                <c:pt idx="2934">
                  <c:v>22353.0</c:v>
                </c:pt>
                <c:pt idx="2935">
                  <c:v>22360.0</c:v>
                </c:pt>
                <c:pt idx="2936">
                  <c:v>22367.0</c:v>
                </c:pt>
                <c:pt idx="2937">
                  <c:v>22374.0</c:v>
                </c:pt>
                <c:pt idx="2938">
                  <c:v>22380.0</c:v>
                </c:pt>
                <c:pt idx="2939">
                  <c:v>22387.0</c:v>
                </c:pt>
                <c:pt idx="2940">
                  <c:v>22393.0</c:v>
                </c:pt>
                <c:pt idx="2941">
                  <c:v>22401.0</c:v>
                </c:pt>
                <c:pt idx="2942">
                  <c:v>22407.0</c:v>
                </c:pt>
                <c:pt idx="2943">
                  <c:v>22414.0</c:v>
                </c:pt>
                <c:pt idx="2944">
                  <c:v>22420.0</c:v>
                </c:pt>
                <c:pt idx="2945">
                  <c:v>22428.0</c:v>
                </c:pt>
                <c:pt idx="2946">
                  <c:v>22434.0</c:v>
                </c:pt>
                <c:pt idx="2947">
                  <c:v>22441.0</c:v>
                </c:pt>
                <c:pt idx="2948">
                  <c:v>22448.0</c:v>
                </c:pt>
                <c:pt idx="2949">
                  <c:v>22455.0</c:v>
                </c:pt>
                <c:pt idx="2950">
                  <c:v>22462.0</c:v>
                </c:pt>
                <c:pt idx="2951">
                  <c:v>22468.0</c:v>
                </c:pt>
                <c:pt idx="2952">
                  <c:v>22475.0</c:v>
                </c:pt>
                <c:pt idx="2953">
                  <c:v>22481.0</c:v>
                </c:pt>
                <c:pt idx="2954">
                  <c:v>22489.0</c:v>
                </c:pt>
                <c:pt idx="2955">
                  <c:v>22495.0</c:v>
                </c:pt>
                <c:pt idx="2956">
                  <c:v>22502.0</c:v>
                </c:pt>
                <c:pt idx="2957">
                  <c:v>22508.0</c:v>
                </c:pt>
                <c:pt idx="2958">
                  <c:v>22515.0</c:v>
                </c:pt>
                <c:pt idx="2959">
                  <c:v>22522.0</c:v>
                </c:pt>
                <c:pt idx="2960">
                  <c:v>22529.0</c:v>
                </c:pt>
                <c:pt idx="2961">
                  <c:v>22536.0</c:v>
                </c:pt>
                <c:pt idx="2962">
                  <c:v>22542.0</c:v>
                </c:pt>
                <c:pt idx="2963">
                  <c:v>22549.0</c:v>
                </c:pt>
                <c:pt idx="2964">
                  <c:v>22555.0</c:v>
                </c:pt>
                <c:pt idx="2965">
                  <c:v>22562.0</c:v>
                </c:pt>
                <c:pt idx="2966">
                  <c:v>22569.0</c:v>
                </c:pt>
                <c:pt idx="2967">
                  <c:v>22576.0</c:v>
                </c:pt>
                <c:pt idx="2968">
                  <c:v>22583.0</c:v>
                </c:pt>
                <c:pt idx="2969">
                  <c:v>22589.0</c:v>
                </c:pt>
                <c:pt idx="2970">
                  <c:v>22596.0</c:v>
                </c:pt>
                <c:pt idx="2971">
                  <c:v>22602.0</c:v>
                </c:pt>
                <c:pt idx="2972">
                  <c:v>22609.0</c:v>
                </c:pt>
                <c:pt idx="2973">
                  <c:v>22616.0</c:v>
                </c:pt>
                <c:pt idx="2974">
                  <c:v>22626.0</c:v>
                </c:pt>
                <c:pt idx="2975">
                  <c:v>22633.0</c:v>
                </c:pt>
                <c:pt idx="2976">
                  <c:v>22640.0</c:v>
                </c:pt>
                <c:pt idx="2977">
                  <c:v>22646.0</c:v>
                </c:pt>
                <c:pt idx="2978">
                  <c:v>22653.0</c:v>
                </c:pt>
                <c:pt idx="2979">
                  <c:v>22660.0</c:v>
                </c:pt>
                <c:pt idx="2980">
                  <c:v>22667.0</c:v>
                </c:pt>
                <c:pt idx="2981">
                  <c:v>22673.0</c:v>
                </c:pt>
                <c:pt idx="2982">
                  <c:v>22680.0</c:v>
                </c:pt>
                <c:pt idx="2983">
                  <c:v>22686.0</c:v>
                </c:pt>
                <c:pt idx="2984">
                  <c:v>22693.0</c:v>
                </c:pt>
                <c:pt idx="2985">
                  <c:v>22701.0</c:v>
                </c:pt>
                <c:pt idx="2986">
                  <c:v>22707.0</c:v>
                </c:pt>
                <c:pt idx="2987">
                  <c:v>22714.0</c:v>
                </c:pt>
                <c:pt idx="2988">
                  <c:v>22720.0</c:v>
                </c:pt>
                <c:pt idx="2989">
                  <c:v>22727.0</c:v>
                </c:pt>
                <c:pt idx="2990">
                  <c:v>22733.0</c:v>
                </c:pt>
                <c:pt idx="2991">
                  <c:v>22740.0</c:v>
                </c:pt>
                <c:pt idx="2992">
                  <c:v>22748.0</c:v>
                </c:pt>
                <c:pt idx="2993">
                  <c:v>22754.0</c:v>
                </c:pt>
                <c:pt idx="2994">
                  <c:v>22761.0</c:v>
                </c:pt>
                <c:pt idx="2995">
                  <c:v>22767.0</c:v>
                </c:pt>
                <c:pt idx="2996">
                  <c:v>22774.0</c:v>
                </c:pt>
                <c:pt idx="2997">
                  <c:v>22780.0</c:v>
                </c:pt>
                <c:pt idx="2998">
                  <c:v>22788.0</c:v>
                </c:pt>
                <c:pt idx="2999">
                  <c:v>22795.0</c:v>
                </c:pt>
                <c:pt idx="3000">
                  <c:v>22801.0</c:v>
                </c:pt>
                <c:pt idx="3001">
                  <c:v>22808.0</c:v>
                </c:pt>
                <c:pt idx="3002">
                  <c:v>22815.0</c:v>
                </c:pt>
                <c:pt idx="3003">
                  <c:v>22822.0</c:v>
                </c:pt>
                <c:pt idx="3004">
                  <c:v>22829.0</c:v>
                </c:pt>
                <c:pt idx="3005">
                  <c:v>22836.0</c:v>
                </c:pt>
                <c:pt idx="3006">
                  <c:v>22842.0</c:v>
                </c:pt>
                <c:pt idx="3007">
                  <c:v>22849.0</c:v>
                </c:pt>
                <c:pt idx="3008">
                  <c:v>22855.0</c:v>
                </c:pt>
                <c:pt idx="3009">
                  <c:v>22862.0</c:v>
                </c:pt>
                <c:pt idx="3010">
                  <c:v>22868.0</c:v>
                </c:pt>
                <c:pt idx="3011">
                  <c:v>22876.0</c:v>
                </c:pt>
                <c:pt idx="3012">
                  <c:v>22883.0</c:v>
                </c:pt>
                <c:pt idx="3013">
                  <c:v>22889.0</c:v>
                </c:pt>
                <c:pt idx="3014">
                  <c:v>22896.0</c:v>
                </c:pt>
                <c:pt idx="3015">
                  <c:v>22902.0</c:v>
                </c:pt>
                <c:pt idx="3016">
                  <c:v>22909.0</c:v>
                </c:pt>
                <c:pt idx="3017">
                  <c:v>22916.0</c:v>
                </c:pt>
                <c:pt idx="3018">
                  <c:v>22923.0</c:v>
                </c:pt>
                <c:pt idx="3019">
                  <c:v>22929.0</c:v>
                </c:pt>
                <c:pt idx="3020">
                  <c:v>22936.0</c:v>
                </c:pt>
                <c:pt idx="3021">
                  <c:v>22943.0</c:v>
                </c:pt>
                <c:pt idx="3022">
                  <c:v>22949.0</c:v>
                </c:pt>
                <c:pt idx="3023">
                  <c:v>22957.0</c:v>
                </c:pt>
                <c:pt idx="3024">
                  <c:v>22963.0</c:v>
                </c:pt>
                <c:pt idx="3025">
                  <c:v>22970.0</c:v>
                </c:pt>
                <c:pt idx="3026">
                  <c:v>22976.0</c:v>
                </c:pt>
                <c:pt idx="3027">
                  <c:v>22983.0</c:v>
                </c:pt>
                <c:pt idx="3028">
                  <c:v>22990.0</c:v>
                </c:pt>
                <c:pt idx="3029">
                  <c:v>22996.0</c:v>
                </c:pt>
                <c:pt idx="3030">
                  <c:v>23004.0</c:v>
                </c:pt>
                <c:pt idx="3031">
                  <c:v>23011.0</c:v>
                </c:pt>
                <c:pt idx="3032">
                  <c:v>23018.0</c:v>
                </c:pt>
                <c:pt idx="3033">
                  <c:v>23024.0</c:v>
                </c:pt>
                <c:pt idx="3034">
                  <c:v>23031.0</c:v>
                </c:pt>
                <c:pt idx="3035">
                  <c:v>23037.0</c:v>
                </c:pt>
                <c:pt idx="3036">
                  <c:v>23045.0</c:v>
                </c:pt>
                <c:pt idx="3037">
                  <c:v>23051.0</c:v>
                </c:pt>
                <c:pt idx="3038">
                  <c:v>23058.0</c:v>
                </c:pt>
                <c:pt idx="3039">
                  <c:v>23065.0</c:v>
                </c:pt>
                <c:pt idx="3040">
                  <c:v>23071.0</c:v>
                </c:pt>
                <c:pt idx="3041">
                  <c:v>23078.0</c:v>
                </c:pt>
                <c:pt idx="3042">
                  <c:v>23085.0</c:v>
                </c:pt>
                <c:pt idx="3043">
                  <c:v>23092.0</c:v>
                </c:pt>
                <c:pt idx="3044">
                  <c:v>23098.0</c:v>
                </c:pt>
                <c:pt idx="3045">
                  <c:v>23105.0</c:v>
                </c:pt>
                <c:pt idx="3046">
                  <c:v>23111.0</c:v>
                </c:pt>
                <c:pt idx="3047">
                  <c:v>23118.0</c:v>
                </c:pt>
                <c:pt idx="3048">
                  <c:v>23126.0</c:v>
                </c:pt>
                <c:pt idx="3049">
                  <c:v>23132.0</c:v>
                </c:pt>
                <c:pt idx="3050">
                  <c:v>23139.0</c:v>
                </c:pt>
                <c:pt idx="3051">
                  <c:v>23145.0</c:v>
                </c:pt>
                <c:pt idx="3052">
                  <c:v>23152.0</c:v>
                </c:pt>
                <c:pt idx="3053">
                  <c:v>23158.0</c:v>
                </c:pt>
                <c:pt idx="3054">
                  <c:v>23165.0</c:v>
                </c:pt>
                <c:pt idx="3055">
                  <c:v>23173.0</c:v>
                </c:pt>
                <c:pt idx="3056">
                  <c:v>23179.0</c:v>
                </c:pt>
                <c:pt idx="3057">
                  <c:v>23186.0</c:v>
                </c:pt>
                <c:pt idx="3058">
                  <c:v>23192.0</c:v>
                </c:pt>
                <c:pt idx="3059">
                  <c:v>23199.0</c:v>
                </c:pt>
                <c:pt idx="3060">
                  <c:v>23206.0</c:v>
                </c:pt>
                <c:pt idx="3061">
                  <c:v>23214.0</c:v>
                </c:pt>
                <c:pt idx="3062">
                  <c:v>23220.0</c:v>
                </c:pt>
                <c:pt idx="3063">
                  <c:v>23227.0</c:v>
                </c:pt>
                <c:pt idx="3064">
                  <c:v>23233.0</c:v>
                </c:pt>
                <c:pt idx="3065">
                  <c:v>23240.0</c:v>
                </c:pt>
                <c:pt idx="3066">
                  <c:v>23246.0</c:v>
                </c:pt>
                <c:pt idx="3067">
                  <c:v>23254.0</c:v>
                </c:pt>
                <c:pt idx="3068">
                  <c:v>23261.0</c:v>
                </c:pt>
                <c:pt idx="3069">
                  <c:v>23267.0</c:v>
                </c:pt>
                <c:pt idx="3070">
                  <c:v>23274.0</c:v>
                </c:pt>
                <c:pt idx="3071">
                  <c:v>23280.0</c:v>
                </c:pt>
                <c:pt idx="3072">
                  <c:v>23287.0</c:v>
                </c:pt>
                <c:pt idx="3073">
                  <c:v>23293.0</c:v>
                </c:pt>
                <c:pt idx="3074">
                  <c:v>23301.0</c:v>
                </c:pt>
                <c:pt idx="3075">
                  <c:v>23307.0</c:v>
                </c:pt>
                <c:pt idx="3076">
                  <c:v>23314.0</c:v>
                </c:pt>
                <c:pt idx="3077">
                  <c:v>23321.0</c:v>
                </c:pt>
                <c:pt idx="3078">
                  <c:v>23327.0</c:v>
                </c:pt>
                <c:pt idx="3079">
                  <c:v>23334.0</c:v>
                </c:pt>
                <c:pt idx="3080">
                  <c:v>23341.0</c:v>
                </c:pt>
                <c:pt idx="3081">
                  <c:v>23348.0</c:v>
                </c:pt>
                <c:pt idx="3082">
                  <c:v>23354.0</c:v>
                </c:pt>
                <c:pt idx="3083">
                  <c:v>23361.0</c:v>
                </c:pt>
                <c:pt idx="3084">
                  <c:v>23367.0</c:v>
                </c:pt>
                <c:pt idx="3085">
                  <c:v>23374.0</c:v>
                </c:pt>
                <c:pt idx="3086">
                  <c:v>23382.0</c:v>
                </c:pt>
                <c:pt idx="3087">
                  <c:v>23388.0</c:v>
                </c:pt>
                <c:pt idx="3088">
                  <c:v>23395.0</c:v>
                </c:pt>
                <c:pt idx="3089">
                  <c:v>23402.0</c:v>
                </c:pt>
                <c:pt idx="3090">
                  <c:v>23409.0</c:v>
                </c:pt>
                <c:pt idx="3091">
                  <c:v>23415.0</c:v>
                </c:pt>
                <c:pt idx="3092">
                  <c:v>23422.0</c:v>
                </c:pt>
                <c:pt idx="3093">
                  <c:v>23429.0</c:v>
                </c:pt>
                <c:pt idx="3094">
                  <c:v>23436.0</c:v>
                </c:pt>
                <c:pt idx="3095">
                  <c:v>23442.0</c:v>
                </c:pt>
                <c:pt idx="3096">
                  <c:v>23449.0</c:v>
                </c:pt>
                <c:pt idx="3097">
                  <c:v>23456.0</c:v>
                </c:pt>
                <c:pt idx="3098">
                  <c:v>23462.0</c:v>
                </c:pt>
                <c:pt idx="3099">
                  <c:v>23470.0</c:v>
                </c:pt>
                <c:pt idx="3100">
                  <c:v>23476.0</c:v>
                </c:pt>
                <c:pt idx="3101">
                  <c:v>23483.0</c:v>
                </c:pt>
                <c:pt idx="3102">
                  <c:v>23489.0</c:v>
                </c:pt>
                <c:pt idx="3103">
                  <c:v>23496.0</c:v>
                </c:pt>
                <c:pt idx="3104">
                  <c:v>23502.0</c:v>
                </c:pt>
                <c:pt idx="3105">
                  <c:v>23510.0</c:v>
                </c:pt>
                <c:pt idx="3106">
                  <c:v>23517.0</c:v>
                </c:pt>
                <c:pt idx="3107">
                  <c:v>23523.0</c:v>
                </c:pt>
                <c:pt idx="3108">
                  <c:v>23530.0</c:v>
                </c:pt>
                <c:pt idx="3109">
                  <c:v>23536.0</c:v>
                </c:pt>
                <c:pt idx="3110">
                  <c:v>23543.0</c:v>
                </c:pt>
                <c:pt idx="3111">
                  <c:v>23549.0</c:v>
                </c:pt>
                <c:pt idx="3112">
                  <c:v>23557.0</c:v>
                </c:pt>
                <c:pt idx="3113">
                  <c:v>23563.0</c:v>
                </c:pt>
                <c:pt idx="3114">
                  <c:v>23570.0</c:v>
                </c:pt>
                <c:pt idx="3115">
                  <c:v>23577.0</c:v>
                </c:pt>
                <c:pt idx="3116">
                  <c:v>23584.0</c:v>
                </c:pt>
                <c:pt idx="3117">
                  <c:v>23590.0</c:v>
                </c:pt>
                <c:pt idx="3118">
                  <c:v>23598.0</c:v>
                </c:pt>
                <c:pt idx="3119">
                  <c:v>23605.0</c:v>
                </c:pt>
                <c:pt idx="3120">
                  <c:v>23611.0</c:v>
                </c:pt>
                <c:pt idx="3121">
                  <c:v>23618.0</c:v>
                </c:pt>
                <c:pt idx="3122">
                  <c:v>23624.0</c:v>
                </c:pt>
                <c:pt idx="3123">
                  <c:v>23631.0</c:v>
                </c:pt>
                <c:pt idx="3124">
                  <c:v>23638.0</c:v>
                </c:pt>
                <c:pt idx="3125">
                  <c:v>23645.0</c:v>
                </c:pt>
                <c:pt idx="3126">
                  <c:v>23652.0</c:v>
                </c:pt>
                <c:pt idx="3127">
                  <c:v>23658.0</c:v>
                </c:pt>
                <c:pt idx="3128">
                  <c:v>23665.0</c:v>
                </c:pt>
                <c:pt idx="3129">
                  <c:v>23671.0</c:v>
                </c:pt>
                <c:pt idx="3130">
                  <c:v>23678.0</c:v>
                </c:pt>
                <c:pt idx="3131">
                  <c:v>23685.0</c:v>
                </c:pt>
                <c:pt idx="3132">
                  <c:v>23692.0</c:v>
                </c:pt>
                <c:pt idx="3133">
                  <c:v>23698.0</c:v>
                </c:pt>
                <c:pt idx="3134">
                  <c:v>23705.0</c:v>
                </c:pt>
                <c:pt idx="3135">
                  <c:v>23712.0</c:v>
                </c:pt>
                <c:pt idx="3136">
                  <c:v>23718.0</c:v>
                </c:pt>
                <c:pt idx="3137">
                  <c:v>23726.0</c:v>
                </c:pt>
                <c:pt idx="3138">
                  <c:v>23732.0</c:v>
                </c:pt>
                <c:pt idx="3139">
                  <c:v>23739.0</c:v>
                </c:pt>
                <c:pt idx="3140">
                  <c:v>23745.0</c:v>
                </c:pt>
                <c:pt idx="3141">
                  <c:v>23752.0</c:v>
                </c:pt>
                <c:pt idx="3142">
                  <c:v>23759.0</c:v>
                </c:pt>
                <c:pt idx="3143">
                  <c:v>23766.0</c:v>
                </c:pt>
                <c:pt idx="3144">
                  <c:v>23773.0</c:v>
                </c:pt>
                <c:pt idx="3145">
                  <c:v>23780.0</c:v>
                </c:pt>
                <c:pt idx="3146">
                  <c:v>23787.0</c:v>
                </c:pt>
                <c:pt idx="3147">
                  <c:v>23793.0</c:v>
                </c:pt>
                <c:pt idx="3148">
                  <c:v>23800.0</c:v>
                </c:pt>
                <c:pt idx="3149">
                  <c:v>23806.0</c:v>
                </c:pt>
                <c:pt idx="3150">
                  <c:v>23814.0</c:v>
                </c:pt>
                <c:pt idx="3151">
                  <c:v>23820.0</c:v>
                </c:pt>
                <c:pt idx="3152">
                  <c:v>23827.0</c:v>
                </c:pt>
                <c:pt idx="3153">
                  <c:v>23833.0</c:v>
                </c:pt>
                <c:pt idx="3154">
                  <c:v>23840.0</c:v>
                </c:pt>
                <c:pt idx="3155">
                  <c:v>23847.0</c:v>
                </c:pt>
                <c:pt idx="3156">
                  <c:v>23854.0</c:v>
                </c:pt>
                <c:pt idx="3157">
                  <c:v>23861.0</c:v>
                </c:pt>
                <c:pt idx="3158">
                  <c:v>23867.0</c:v>
                </c:pt>
                <c:pt idx="3159">
                  <c:v>23874.0</c:v>
                </c:pt>
                <c:pt idx="3160">
                  <c:v>23880.0</c:v>
                </c:pt>
                <c:pt idx="3161">
                  <c:v>23887.0</c:v>
                </c:pt>
                <c:pt idx="3162">
                  <c:v>23894.0</c:v>
                </c:pt>
                <c:pt idx="3163">
                  <c:v>23901.0</c:v>
                </c:pt>
                <c:pt idx="3164">
                  <c:v>23908.0</c:v>
                </c:pt>
                <c:pt idx="3165">
                  <c:v>23914.0</c:v>
                </c:pt>
                <c:pt idx="3166">
                  <c:v>23921.0</c:v>
                </c:pt>
                <c:pt idx="3167">
                  <c:v>23927.0</c:v>
                </c:pt>
                <c:pt idx="3168">
                  <c:v>23934.0</c:v>
                </c:pt>
                <c:pt idx="3169">
                  <c:v>23941.0</c:v>
                </c:pt>
                <c:pt idx="3170">
                  <c:v>23948.0</c:v>
                </c:pt>
                <c:pt idx="3171">
                  <c:v>23955.0</c:v>
                </c:pt>
                <c:pt idx="3172">
                  <c:v>23961.0</c:v>
                </c:pt>
                <c:pt idx="3173">
                  <c:v>23968.0</c:v>
                </c:pt>
                <c:pt idx="3174">
                  <c:v>23975.0</c:v>
                </c:pt>
                <c:pt idx="3175">
                  <c:v>23983.0</c:v>
                </c:pt>
                <c:pt idx="3176">
                  <c:v>23989.0</c:v>
                </c:pt>
                <c:pt idx="3177">
                  <c:v>23996.0</c:v>
                </c:pt>
                <c:pt idx="3178">
                  <c:v>24002.0</c:v>
                </c:pt>
                <c:pt idx="3179">
                  <c:v>24009.0</c:v>
                </c:pt>
                <c:pt idx="3180">
                  <c:v>24015.0</c:v>
                </c:pt>
                <c:pt idx="3181">
                  <c:v>24023.0</c:v>
                </c:pt>
                <c:pt idx="3182">
                  <c:v>24029.0</c:v>
                </c:pt>
                <c:pt idx="3183">
                  <c:v>24036.0</c:v>
                </c:pt>
                <c:pt idx="3184">
                  <c:v>24043.0</c:v>
                </c:pt>
                <c:pt idx="3185">
                  <c:v>24049.0</c:v>
                </c:pt>
                <c:pt idx="3186">
                  <c:v>24056.0</c:v>
                </c:pt>
                <c:pt idx="3187">
                  <c:v>24062.0</c:v>
                </c:pt>
                <c:pt idx="3188">
                  <c:v>24070.0</c:v>
                </c:pt>
                <c:pt idx="3189">
                  <c:v>24076.0</c:v>
                </c:pt>
                <c:pt idx="3190">
                  <c:v>24083.0</c:v>
                </c:pt>
                <c:pt idx="3191">
                  <c:v>24089.0</c:v>
                </c:pt>
                <c:pt idx="3192">
                  <c:v>24096.0</c:v>
                </c:pt>
                <c:pt idx="3193">
                  <c:v>24103.0</c:v>
                </c:pt>
                <c:pt idx="3194">
                  <c:v>24110.0</c:v>
                </c:pt>
                <c:pt idx="3195">
                  <c:v>24117.0</c:v>
                </c:pt>
                <c:pt idx="3196">
                  <c:v>24123.0</c:v>
                </c:pt>
                <c:pt idx="3197">
                  <c:v>24130.0</c:v>
                </c:pt>
                <c:pt idx="3198">
                  <c:v>24136.0</c:v>
                </c:pt>
                <c:pt idx="3199">
                  <c:v>24143.0</c:v>
                </c:pt>
                <c:pt idx="3200">
                  <c:v>24151.0</c:v>
                </c:pt>
                <c:pt idx="3201">
                  <c:v>24158.0</c:v>
                </c:pt>
                <c:pt idx="3202">
                  <c:v>24164.0</c:v>
                </c:pt>
                <c:pt idx="3203">
                  <c:v>24171.0</c:v>
                </c:pt>
                <c:pt idx="3204">
                  <c:v>24178.0</c:v>
                </c:pt>
                <c:pt idx="3205">
                  <c:v>24184.0</c:v>
                </c:pt>
                <c:pt idx="3206">
                  <c:v>24192.0</c:v>
                </c:pt>
                <c:pt idx="3207">
                  <c:v>24198.0</c:v>
                </c:pt>
                <c:pt idx="3208">
                  <c:v>24205.0</c:v>
                </c:pt>
                <c:pt idx="3209">
                  <c:v>24211.0</c:v>
                </c:pt>
                <c:pt idx="3210">
                  <c:v>24218.0</c:v>
                </c:pt>
                <c:pt idx="3211">
                  <c:v>24224.0</c:v>
                </c:pt>
                <c:pt idx="3212">
                  <c:v>24231.0</c:v>
                </c:pt>
                <c:pt idx="3213">
                  <c:v>24239.0</c:v>
                </c:pt>
                <c:pt idx="3214">
                  <c:v>24245.0</c:v>
                </c:pt>
                <c:pt idx="3215">
                  <c:v>24252.0</c:v>
                </c:pt>
                <c:pt idx="3216">
                  <c:v>24258.0</c:v>
                </c:pt>
                <c:pt idx="3217">
                  <c:v>24265.0</c:v>
                </c:pt>
                <c:pt idx="3218">
                  <c:v>24271.0</c:v>
                </c:pt>
                <c:pt idx="3219">
                  <c:v>24279.0</c:v>
                </c:pt>
                <c:pt idx="3220">
                  <c:v>24285.0</c:v>
                </c:pt>
                <c:pt idx="3221">
                  <c:v>24292.0</c:v>
                </c:pt>
                <c:pt idx="3222">
                  <c:v>24299.0</c:v>
                </c:pt>
                <c:pt idx="3223">
                  <c:v>24305.0</c:v>
                </c:pt>
                <c:pt idx="3224">
                  <c:v>24312.0</c:v>
                </c:pt>
                <c:pt idx="3225">
                  <c:v>24318.0</c:v>
                </c:pt>
                <c:pt idx="3226">
                  <c:v>24326.0</c:v>
                </c:pt>
                <c:pt idx="3227">
                  <c:v>24332.0</c:v>
                </c:pt>
                <c:pt idx="3228">
                  <c:v>24339.0</c:v>
                </c:pt>
                <c:pt idx="3229">
                  <c:v>24346.0</c:v>
                </c:pt>
                <c:pt idx="3230">
                  <c:v>24353.0</c:v>
                </c:pt>
                <c:pt idx="3231">
                  <c:v>24359.0</c:v>
                </c:pt>
                <c:pt idx="3232">
                  <c:v>24367.0</c:v>
                </c:pt>
                <c:pt idx="3233">
                  <c:v>24374.0</c:v>
                </c:pt>
                <c:pt idx="3234">
                  <c:v>24380.0</c:v>
                </c:pt>
                <c:pt idx="3235">
                  <c:v>24387.0</c:v>
                </c:pt>
                <c:pt idx="3236">
                  <c:v>24393.0</c:v>
                </c:pt>
                <c:pt idx="3237">
                  <c:v>24400.0</c:v>
                </c:pt>
                <c:pt idx="3238">
                  <c:v>24407.0</c:v>
                </c:pt>
                <c:pt idx="3239">
                  <c:v>24414.0</c:v>
                </c:pt>
                <c:pt idx="3240">
                  <c:v>24420.0</c:v>
                </c:pt>
                <c:pt idx="3241">
                  <c:v>24427.0</c:v>
                </c:pt>
                <c:pt idx="3242">
                  <c:v>24434.0</c:v>
                </c:pt>
                <c:pt idx="3243">
                  <c:v>24440.0</c:v>
                </c:pt>
                <c:pt idx="3244">
                  <c:v>24448.0</c:v>
                </c:pt>
                <c:pt idx="3245">
                  <c:v>24454.0</c:v>
                </c:pt>
                <c:pt idx="3246">
                  <c:v>24461.0</c:v>
                </c:pt>
                <c:pt idx="3247">
                  <c:v>24467.0</c:v>
                </c:pt>
                <c:pt idx="3248">
                  <c:v>24474.0</c:v>
                </c:pt>
                <c:pt idx="3249">
                  <c:v>24481.0</c:v>
                </c:pt>
                <c:pt idx="3250">
                  <c:v>24487.0</c:v>
                </c:pt>
                <c:pt idx="3251">
                  <c:v>24495.0</c:v>
                </c:pt>
                <c:pt idx="3252">
                  <c:v>24501.0</c:v>
                </c:pt>
                <c:pt idx="3253">
                  <c:v>24508.0</c:v>
                </c:pt>
                <c:pt idx="3254">
                  <c:v>24514.0</c:v>
                </c:pt>
                <c:pt idx="3255">
                  <c:v>24521.0</c:v>
                </c:pt>
                <c:pt idx="3256">
                  <c:v>24527.0</c:v>
                </c:pt>
                <c:pt idx="3257">
                  <c:v>24535.0</c:v>
                </c:pt>
                <c:pt idx="3258">
                  <c:v>24542.0</c:v>
                </c:pt>
                <c:pt idx="3259">
                  <c:v>24549.0</c:v>
                </c:pt>
                <c:pt idx="3260">
                  <c:v>24555.0</c:v>
                </c:pt>
                <c:pt idx="3261">
                  <c:v>24562.0</c:v>
                </c:pt>
                <c:pt idx="3262">
                  <c:v>24569.0</c:v>
                </c:pt>
                <c:pt idx="3263">
                  <c:v>24576.0</c:v>
                </c:pt>
                <c:pt idx="3264">
                  <c:v>24583.0</c:v>
                </c:pt>
                <c:pt idx="3265">
                  <c:v>24589.0</c:v>
                </c:pt>
                <c:pt idx="3266">
                  <c:v>24596.0</c:v>
                </c:pt>
                <c:pt idx="3267">
                  <c:v>24602.0</c:v>
                </c:pt>
                <c:pt idx="3268">
                  <c:v>24609.0</c:v>
                </c:pt>
                <c:pt idx="3269">
                  <c:v>24615.0</c:v>
                </c:pt>
                <c:pt idx="3270">
                  <c:v>24623.0</c:v>
                </c:pt>
                <c:pt idx="3271">
                  <c:v>24630.0</c:v>
                </c:pt>
                <c:pt idx="3272">
                  <c:v>24636.0</c:v>
                </c:pt>
                <c:pt idx="3273">
                  <c:v>24643.0</c:v>
                </c:pt>
                <c:pt idx="3274">
                  <c:v>24649.0</c:v>
                </c:pt>
                <c:pt idx="3275">
                  <c:v>24656.0</c:v>
                </c:pt>
                <c:pt idx="3276">
                  <c:v>24663.0</c:v>
                </c:pt>
                <c:pt idx="3277">
                  <c:v>24670.0</c:v>
                </c:pt>
                <c:pt idx="3278">
                  <c:v>24677.0</c:v>
                </c:pt>
                <c:pt idx="3279">
                  <c:v>24683.0</c:v>
                </c:pt>
                <c:pt idx="3280">
                  <c:v>24690.0</c:v>
                </c:pt>
                <c:pt idx="3281">
                  <c:v>24696.0</c:v>
                </c:pt>
                <c:pt idx="3282">
                  <c:v>24704.0</c:v>
                </c:pt>
                <c:pt idx="3283">
                  <c:v>24710.0</c:v>
                </c:pt>
                <c:pt idx="3284">
                  <c:v>24717.0</c:v>
                </c:pt>
                <c:pt idx="3285">
                  <c:v>24724.0</c:v>
                </c:pt>
                <c:pt idx="3286">
                  <c:v>24730.0</c:v>
                </c:pt>
                <c:pt idx="3287">
                  <c:v>24737.0</c:v>
                </c:pt>
                <c:pt idx="3288">
                  <c:v>24744.0</c:v>
                </c:pt>
                <c:pt idx="3289">
                  <c:v>24752.0</c:v>
                </c:pt>
                <c:pt idx="3290">
                  <c:v>24758.0</c:v>
                </c:pt>
                <c:pt idx="3291">
                  <c:v>24765.0</c:v>
                </c:pt>
                <c:pt idx="3292">
                  <c:v>24771.0</c:v>
                </c:pt>
                <c:pt idx="3293">
                  <c:v>24778.0</c:v>
                </c:pt>
                <c:pt idx="3294">
                  <c:v>24784.0</c:v>
                </c:pt>
                <c:pt idx="3295">
                  <c:v>24792.0</c:v>
                </c:pt>
                <c:pt idx="3296">
                  <c:v>24798.0</c:v>
                </c:pt>
                <c:pt idx="3297">
                  <c:v>24805.0</c:v>
                </c:pt>
                <c:pt idx="3298">
                  <c:v>24812.0</c:v>
                </c:pt>
                <c:pt idx="3299">
                  <c:v>24818.0</c:v>
                </c:pt>
                <c:pt idx="3300">
                  <c:v>24825.0</c:v>
                </c:pt>
                <c:pt idx="3301">
                  <c:v>24832.0</c:v>
                </c:pt>
                <c:pt idx="3302">
                  <c:v>24839.0</c:v>
                </c:pt>
                <c:pt idx="3303">
                  <c:v>24845.0</c:v>
                </c:pt>
                <c:pt idx="3304">
                  <c:v>24852.0</c:v>
                </c:pt>
                <c:pt idx="3305">
                  <c:v>24859.0</c:v>
                </c:pt>
                <c:pt idx="3306">
                  <c:v>24865.0</c:v>
                </c:pt>
                <c:pt idx="3307">
                  <c:v>24872.0</c:v>
                </c:pt>
                <c:pt idx="3308">
                  <c:v>24879.0</c:v>
                </c:pt>
                <c:pt idx="3309">
                  <c:v>24886.0</c:v>
                </c:pt>
                <c:pt idx="3310">
                  <c:v>24892.0</c:v>
                </c:pt>
                <c:pt idx="3311">
                  <c:v>24899.0</c:v>
                </c:pt>
                <c:pt idx="3312">
                  <c:v>24906.0</c:v>
                </c:pt>
                <c:pt idx="3313">
                  <c:v>24912.0</c:v>
                </c:pt>
                <c:pt idx="3314">
                  <c:v>24920.0</c:v>
                </c:pt>
                <c:pt idx="3315">
                  <c:v>24927.0</c:v>
                </c:pt>
                <c:pt idx="3316">
                  <c:v>24934.0</c:v>
                </c:pt>
                <c:pt idx="3317">
                  <c:v>24940.0</c:v>
                </c:pt>
                <c:pt idx="3318">
                  <c:v>24947.0</c:v>
                </c:pt>
                <c:pt idx="3319">
                  <c:v>24953.0</c:v>
                </c:pt>
                <c:pt idx="3320">
                  <c:v>24961.0</c:v>
                </c:pt>
                <c:pt idx="3321">
                  <c:v>24967.0</c:v>
                </c:pt>
                <c:pt idx="3322">
                  <c:v>24974.0</c:v>
                </c:pt>
                <c:pt idx="3323">
                  <c:v>24980.0</c:v>
                </c:pt>
                <c:pt idx="3324">
                  <c:v>24987.0</c:v>
                </c:pt>
                <c:pt idx="3325">
                  <c:v>24994.0</c:v>
                </c:pt>
                <c:pt idx="3326">
                  <c:v>25000.0</c:v>
                </c:pt>
                <c:pt idx="3327">
                  <c:v>25008.0</c:v>
                </c:pt>
                <c:pt idx="3328">
                  <c:v>25014.0</c:v>
                </c:pt>
                <c:pt idx="3329">
                  <c:v>25021.0</c:v>
                </c:pt>
                <c:pt idx="3330">
                  <c:v>25027.0</c:v>
                </c:pt>
                <c:pt idx="3331">
                  <c:v>25034.0</c:v>
                </c:pt>
                <c:pt idx="3332">
                  <c:v>25041.0</c:v>
                </c:pt>
                <c:pt idx="3333">
                  <c:v>25048.0</c:v>
                </c:pt>
                <c:pt idx="3334">
                  <c:v>25055.0</c:v>
                </c:pt>
                <c:pt idx="3335">
                  <c:v>25061.0</c:v>
                </c:pt>
                <c:pt idx="3336">
                  <c:v>25068.0</c:v>
                </c:pt>
                <c:pt idx="3337">
                  <c:v>25074.0</c:v>
                </c:pt>
                <c:pt idx="3338">
                  <c:v>25081.0</c:v>
                </c:pt>
                <c:pt idx="3339">
                  <c:v>25089.0</c:v>
                </c:pt>
                <c:pt idx="3340">
                  <c:v>25095.0</c:v>
                </c:pt>
                <c:pt idx="3341">
                  <c:v>25102.0</c:v>
                </c:pt>
                <c:pt idx="3342">
                  <c:v>25108.0</c:v>
                </c:pt>
                <c:pt idx="3343">
                  <c:v>25115.0</c:v>
                </c:pt>
                <c:pt idx="3344">
                  <c:v>25122.0</c:v>
                </c:pt>
                <c:pt idx="3345">
                  <c:v>25129.0</c:v>
                </c:pt>
                <c:pt idx="3346">
                  <c:v>25136.0</c:v>
                </c:pt>
                <c:pt idx="3347">
                  <c:v>25143.0</c:v>
                </c:pt>
                <c:pt idx="3348">
                  <c:v>25149.0</c:v>
                </c:pt>
                <c:pt idx="3349">
                  <c:v>25156.0</c:v>
                </c:pt>
                <c:pt idx="3350">
                  <c:v>25163.0</c:v>
                </c:pt>
                <c:pt idx="3351">
                  <c:v>25169.0</c:v>
                </c:pt>
                <c:pt idx="3352">
                  <c:v>25177.0</c:v>
                </c:pt>
                <c:pt idx="3353">
                  <c:v>25183.0</c:v>
                </c:pt>
                <c:pt idx="3354">
                  <c:v>25190.0</c:v>
                </c:pt>
                <c:pt idx="3355">
                  <c:v>25196.0</c:v>
                </c:pt>
                <c:pt idx="3356">
                  <c:v>25203.0</c:v>
                </c:pt>
                <c:pt idx="3357">
                  <c:v>25209.0</c:v>
                </c:pt>
                <c:pt idx="3358">
                  <c:v>25217.0</c:v>
                </c:pt>
                <c:pt idx="3359">
                  <c:v>25224.0</c:v>
                </c:pt>
                <c:pt idx="3360">
                  <c:v>25230.0</c:v>
                </c:pt>
                <c:pt idx="3361">
                  <c:v>25237.0</c:v>
                </c:pt>
                <c:pt idx="3362">
                  <c:v>25243.0</c:v>
                </c:pt>
                <c:pt idx="3363">
                  <c:v>25250.0</c:v>
                </c:pt>
                <c:pt idx="3364">
                  <c:v>25256.0</c:v>
                </c:pt>
                <c:pt idx="3365">
                  <c:v>25264.0</c:v>
                </c:pt>
                <c:pt idx="3366">
                  <c:v>25271.0</c:v>
                </c:pt>
                <c:pt idx="3367">
                  <c:v>25277.0</c:v>
                </c:pt>
                <c:pt idx="3368">
                  <c:v>25284.0</c:v>
                </c:pt>
                <c:pt idx="3369">
                  <c:v>25290.0</c:v>
                </c:pt>
                <c:pt idx="3370">
                  <c:v>25297.0</c:v>
                </c:pt>
                <c:pt idx="3371">
                  <c:v>25304.0</c:v>
                </c:pt>
                <c:pt idx="3372">
                  <c:v>25312.0</c:v>
                </c:pt>
                <c:pt idx="3373">
                  <c:v>25318.0</c:v>
                </c:pt>
                <c:pt idx="3374">
                  <c:v>25325.0</c:v>
                </c:pt>
                <c:pt idx="3375">
                  <c:v>25331.0</c:v>
                </c:pt>
                <c:pt idx="3376">
                  <c:v>25338.0</c:v>
                </c:pt>
                <c:pt idx="3377">
                  <c:v>25346.0</c:v>
                </c:pt>
                <c:pt idx="3378">
                  <c:v>25352.0</c:v>
                </c:pt>
                <c:pt idx="3379">
                  <c:v>25359.0</c:v>
                </c:pt>
                <c:pt idx="3380">
                  <c:v>25365.0</c:v>
                </c:pt>
                <c:pt idx="3381">
                  <c:v>25372.0</c:v>
                </c:pt>
                <c:pt idx="3382">
                  <c:v>25378.0</c:v>
                </c:pt>
                <c:pt idx="3383">
                  <c:v>25385.0</c:v>
                </c:pt>
                <c:pt idx="3384">
                  <c:v>25392.0</c:v>
                </c:pt>
                <c:pt idx="3385">
                  <c:v>25399.0</c:v>
                </c:pt>
                <c:pt idx="3386">
                  <c:v>25406.0</c:v>
                </c:pt>
                <c:pt idx="3387">
                  <c:v>25412.0</c:v>
                </c:pt>
                <c:pt idx="3388">
                  <c:v>25419.0</c:v>
                </c:pt>
                <c:pt idx="3389">
                  <c:v>25425.0</c:v>
                </c:pt>
                <c:pt idx="3390">
                  <c:v>25433.0</c:v>
                </c:pt>
                <c:pt idx="3391">
                  <c:v>25439.0</c:v>
                </c:pt>
                <c:pt idx="3392">
                  <c:v>25446.0</c:v>
                </c:pt>
                <c:pt idx="3393">
                  <c:v>25453.0</c:v>
                </c:pt>
                <c:pt idx="3394">
                  <c:v>25459.0</c:v>
                </c:pt>
                <c:pt idx="3395">
                  <c:v>25466.0</c:v>
                </c:pt>
                <c:pt idx="3396">
                  <c:v>25473.0</c:v>
                </c:pt>
                <c:pt idx="3397">
                  <c:v>25480.0</c:v>
                </c:pt>
                <c:pt idx="3398">
                  <c:v>25486.0</c:v>
                </c:pt>
                <c:pt idx="3399">
                  <c:v>25493.0</c:v>
                </c:pt>
                <c:pt idx="3400">
                  <c:v>25500.0</c:v>
                </c:pt>
                <c:pt idx="3401">
                  <c:v>25507.0</c:v>
                </c:pt>
                <c:pt idx="3402">
                  <c:v>25513.0</c:v>
                </c:pt>
                <c:pt idx="3403">
                  <c:v>25521.0</c:v>
                </c:pt>
                <c:pt idx="3404">
                  <c:v>25528.0</c:v>
                </c:pt>
                <c:pt idx="3405">
                  <c:v>25534.0</c:v>
                </c:pt>
                <c:pt idx="3406">
                  <c:v>25541.0</c:v>
                </c:pt>
                <c:pt idx="3407">
                  <c:v>25547.0</c:v>
                </c:pt>
                <c:pt idx="3408">
                  <c:v>25554.0</c:v>
                </c:pt>
                <c:pt idx="3409">
                  <c:v>25561.0</c:v>
                </c:pt>
                <c:pt idx="3410">
                  <c:v>25568.0</c:v>
                </c:pt>
                <c:pt idx="3411">
                  <c:v>25575.0</c:v>
                </c:pt>
                <c:pt idx="3412">
                  <c:v>25581.0</c:v>
                </c:pt>
                <c:pt idx="3413">
                  <c:v>25588.0</c:v>
                </c:pt>
                <c:pt idx="3414">
                  <c:v>25594.0</c:v>
                </c:pt>
                <c:pt idx="3415">
                  <c:v>25602.0</c:v>
                </c:pt>
                <c:pt idx="3416">
                  <c:v>25608.0</c:v>
                </c:pt>
                <c:pt idx="3417">
                  <c:v>25615.0</c:v>
                </c:pt>
                <c:pt idx="3418">
                  <c:v>25621.0</c:v>
                </c:pt>
                <c:pt idx="3419">
                  <c:v>25628.0</c:v>
                </c:pt>
                <c:pt idx="3420">
                  <c:v>25635.0</c:v>
                </c:pt>
                <c:pt idx="3421">
                  <c:v>25641.0</c:v>
                </c:pt>
                <c:pt idx="3422">
                  <c:v>25649.0</c:v>
                </c:pt>
                <c:pt idx="3423">
                  <c:v>25655.0</c:v>
                </c:pt>
                <c:pt idx="3424">
                  <c:v>25662.0</c:v>
                </c:pt>
                <c:pt idx="3425">
                  <c:v>25668.0</c:v>
                </c:pt>
                <c:pt idx="3426">
                  <c:v>25675.0</c:v>
                </c:pt>
                <c:pt idx="3427">
                  <c:v>25682.0</c:v>
                </c:pt>
                <c:pt idx="3428">
                  <c:v>25689.0</c:v>
                </c:pt>
                <c:pt idx="3429">
                  <c:v>25699.0</c:v>
                </c:pt>
                <c:pt idx="3430">
                  <c:v>25706.0</c:v>
                </c:pt>
                <c:pt idx="3431">
                  <c:v>25712.0</c:v>
                </c:pt>
                <c:pt idx="3432">
                  <c:v>25719.0</c:v>
                </c:pt>
                <c:pt idx="3433">
                  <c:v>25726.0</c:v>
                </c:pt>
                <c:pt idx="3434">
                  <c:v>25733.0</c:v>
                </c:pt>
                <c:pt idx="3435">
                  <c:v>25740.0</c:v>
                </c:pt>
                <c:pt idx="3436">
                  <c:v>25746.0</c:v>
                </c:pt>
                <c:pt idx="3437">
                  <c:v>25753.0</c:v>
                </c:pt>
                <c:pt idx="3438">
                  <c:v>25759.0</c:v>
                </c:pt>
                <c:pt idx="3439">
                  <c:v>25766.0</c:v>
                </c:pt>
                <c:pt idx="3440">
                  <c:v>25773.0</c:v>
                </c:pt>
                <c:pt idx="3441">
                  <c:v>25780.0</c:v>
                </c:pt>
                <c:pt idx="3442">
                  <c:v>25787.0</c:v>
                </c:pt>
                <c:pt idx="3443">
                  <c:v>25793.0</c:v>
                </c:pt>
                <c:pt idx="3444">
                  <c:v>25800.0</c:v>
                </c:pt>
                <c:pt idx="3445">
                  <c:v>25806.0</c:v>
                </c:pt>
                <c:pt idx="3446">
                  <c:v>25814.0</c:v>
                </c:pt>
                <c:pt idx="3447">
                  <c:v>25820.0</c:v>
                </c:pt>
                <c:pt idx="3448">
                  <c:v>25827.0</c:v>
                </c:pt>
                <c:pt idx="3449">
                  <c:v>25834.0</c:v>
                </c:pt>
                <c:pt idx="3450">
                  <c:v>25840.0</c:v>
                </c:pt>
                <c:pt idx="3451">
                  <c:v>25847.0</c:v>
                </c:pt>
                <c:pt idx="3452">
                  <c:v>25853.0</c:v>
                </c:pt>
                <c:pt idx="3453">
                  <c:v>25861.0</c:v>
                </c:pt>
                <c:pt idx="3454">
                  <c:v>25867.0</c:v>
                </c:pt>
                <c:pt idx="3455">
                  <c:v>25874.0</c:v>
                </c:pt>
                <c:pt idx="3456">
                  <c:v>25881.0</c:v>
                </c:pt>
                <c:pt idx="3457">
                  <c:v>25888.0</c:v>
                </c:pt>
                <c:pt idx="3458">
                  <c:v>25894.0</c:v>
                </c:pt>
                <c:pt idx="3459">
                  <c:v>25902.0</c:v>
                </c:pt>
                <c:pt idx="3460">
                  <c:v>25909.0</c:v>
                </c:pt>
                <c:pt idx="3461">
                  <c:v>25915.0</c:v>
                </c:pt>
                <c:pt idx="3462">
                  <c:v>25922.0</c:v>
                </c:pt>
                <c:pt idx="3463">
                  <c:v>25928.0</c:v>
                </c:pt>
                <c:pt idx="3464">
                  <c:v>25935.0</c:v>
                </c:pt>
                <c:pt idx="3465">
                  <c:v>25942.0</c:v>
                </c:pt>
                <c:pt idx="3466">
                  <c:v>25949.0</c:v>
                </c:pt>
                <c:pt idx="3467">
                  <c:v>25956.0</c:v>
                </c:pt>
                <c:pt idx="3468">
                  <c:v>25962.0</c:v>
                </c:pt>
                <c:pt idx="3469">
                  <c:v>25969.0</c:v>
                </c:pt>
                <c:pt idx="3470">
                  <c:v>25975.0</c:v>
                </c:pt>
                <c:pt idx="3471">
                  <c:v>25982.0</c:v>
                </c:pt>
                <c:pt idx="3472">
                  <c:v>25989.0</c:v>
                </c:pt>
                <c:pt idx="3473">
                  <c:v>25996.0</c:v>
                </c:pt>
                <c:pt idx="3474">
                  <c:v>26003.0</c:v>
                </c:pt>
                <c:pt idx="3475">
                  <c:v>26009.0</c:v>
                </c:pt>
                <c:pt idx="3476">
                  <c:v>26016.0</c:v>
                </c:pt>
                <c:pt idx="3477">
                  <c:v>26022.0</c:v>
                </c:pt>
                <c:pt idx="3478">
                  <c:v>26030.0</c:v>
                </c:pt>
                <c:pt idx="3479">
                  <c:v>26036.0</c:v>
                </c:pt>
                <c:pt idx="3480">
                  <c:v>26043.0</c:v>
                </c:pt>
                <c:pt idx="3481">
                  <c:v>26050.0</c:v>
                </c:pt>
                <c:pt idx="3482">
                  <c:v>26056.0</c:v>
                </c:pt>
                <c:pt idx="3483">
                  <c:v>26063.0</c:v>
                </c:pt>
                <c:pt idx="3484">
                  <c:v>26070.0</c:v>
                </c:pt>
                <c:pt idx="3485">
                  <c:v>26077.0</c:v>
                </c:pt>
                <c:pt idx="3486">
                  <c:v>26084.0</c:v>
                </c:pt>
                <c:pt idx="3487">
                  <c:v>26091.0</c:v>
                </c:pt>
                <c:pt idx="3488">
                  <c:v>26097.0</c:v>
                </c:pt>
                <c:pt idx="3489">
                  <c:v>26104.0</c:v>
                </c:pt>
                <c:pt idx="3490">
                  <c:v>26110.0</c:v>
                </c:pt>
                <c:pt idx="3491">
                  <c:v>26118.0</c:v>
                </c:pt>
                <c:pt idx="3492">
                  <c:v>26124.0</c:v>
                </c:pt>
                <c:pt idx="3493">
                  <c:v>26131.0</c:v>
                </c:pt>
                <c:pt idx="3494">
                  <c:v>26138.0</c:v>
                </c:pt>
                <c:pt idx="3495">
                  <c:v>26144.0</c:v>
                </c:pt>
                <c:pt idx="3496">
                  <c:v>26151.0</c:v>
                </c:pt>
                <c:pt idx="3497">
                  <c:v>26158.0</c:v>
                </c:pt>
                <c:pt idx="3498">
                  <c:v>26165.0</c:v>
                </c:pt>
                <c:pt idx="3499">
                  <c:v>26171.0</c:v>
                </c:pt>
                <c:pt idx="3500">
                  <c:v>26178.0</c:v>
                </c:pt>
                <c:pt idx="3501">
                  <c:v>26185.0</c:v>
                </c:pt>
                <c:pt idx="3502">
                  <c:v>26191.0</c:v>
                </c:pt>
                <c:pt idx="3503">
                  <c:v>26199.0</c:v>
                </c:pt>
                <c:pt idx="3504">
                  <c:v>26205.0</c:v>
                </c:pt>
                <c:pt idx="3505">
                  <c:v>26212.0</c:v>
                </c:pt>
                <c:pt idx="3506">
                  <c:v>26218.0</c:v>
                </c:pt>
                <c:pt idx="3507">
                  <c:v>26225.0</c:v>
                </c:pt>
                <c:pt idx="3508">
                  <c:v>26232.0</c:v>
                </c:pt>
                <c:pt idx="3509">
                  <c:v>26238.0</c:v>
                </c:pt>
                <c:pt idx="3510">
                  <c:v>26246.0</c:v>
                </c:pt>
                <c:pt idx="3511">
                  <c:v>26252.0</c:v>
                </c:pt>
                <c:pt idx="3512">
                  <c:v>26259.0</c:v>
                </c:pt>
                <c:pt idx="3513">
                  <c:v>26265.0</c:v>
                </c:pt>
                <c:pt idx="3514">
                  <c:v>26273.0</c:v>
                </c:pt>
                <c:pt idx="3515">
                  <c:v>26279.0</c:v>
                </c:pt>
                <c:pt idx="3516">
                  <c:v>26287.0</c:v>
                </c:pt>
                <c:pt idx="3517">
                  <c:v>26293.0</c:v>
                </c:pt>
                <c:pt idx="3518">
                  <c:v>26300.0</c:v>
                </c:pt>
                <c:pt idx="3519">
                  <c:v>26307.0</c:v>
                </c:pt>
                <c:pt idx="3520">
                  <c:v>26313.0</c:v>
                </c:pt>
                <c:pt idx="3521">
                  <c:v>26320.0</c:v>
                </c:pt>
                <c:pt idx="3522">
                  <c:v>26327.0</c:v>
                </c:pt>
                <c:pt idx="3523">
                  <c:v>26334.0</c:v>
                </c:pt>
                <c:pt idx="3524">
                  <c:v>26340.0</c:v>
                </c:pt>
                <c:pt idx="3525">
                  <c:v>26347.0</c:v>
                </c:pt>
                <c:pt idx="3526">
                  <c:v>26354.0</c:v>
                </c:pt>
                <c:pt idx="3527">
                  <c:v>26360.0</c:v>
                </c:pt>
                <c:pt idx="3528">
                  <c:v>26368.0</c:v>
                </c:pt>
                <c:pt idx="3529">
                  <c:v>26374.0</c:v>
                </c:pt>
                <c:pt idx="3530">
                  <c:v>26381.0</c:v>
                </c:pt>
                <c:pt idx="3531">
                  <c:v>26387.0</c:v>
                </c:pt>
                <c:pt idx="3532">
                  <c:v>26394.0</c:v>
                </c:pt>
                <c:pt idx="3533">
                  <c:v>26400.0</c:v>
                </c:pt>
                <c:pt idx="3534">
                  <c:v>26407.0</c:v>
                </c:pt>
                <c:pt idx="3535">
                  <c:v>26415.0</c:v>
                </c:pt>
                <c:pt idx="3536">
                  <c:v>26421.0</c:v>
                </c:pt>
                <c:pt idx="3537">
                  <c:v>26428.0</c:v>
                </c:pt>
                <c:pt idx="3538">
                  <c:v>26434.0</c:v>
                </c:pt>
                <c:pt idx="3539">
                  <c:v>26441.0</c:v>
                </c:pt>
                <c:pt idx="3540">
                  <c:v>26447.0</c:v>
                </c:pt>
                <c:pt idx="3541">
                  <c:v>26455.0</c:v>
                </c:pt>
                <c:pt idx="3542">
                  <c:v>26462.0</c:v>
                </c:pt>
                <c:pt idx="3543">
                  <c:v>26469.0</c:v>
                </c:pt>
                <c:pt idx="3544">
                  <c:v>26475.0</c:v>
                </c:pt>
                <c:pt idx="3545">
                  <c:v>26482.0</c:v>
                </c:pt>
                <c:pt idx="3546">
                  <c:v>26489.0</c:v>
                </c:pt>
                <c:pt idx="3547">
                  <c:v>26496.0</c:v>
                </c:pt>
                <c:pt idx="3548">
                  <c:v>26503.0</c:v>
                </c:pt>
                <c:pt idx="3549">
                  <c:v>26509.0</c:v>
                </c:pt>
                <c:pt idx="3550">
                  <c:v>26516.0</c:v>
                </c:pt>
                <c:pt idx="3551">
                  <c:v>26522.0</c:v>
                </c:pt>
                <c:pt idx="3552">
                  <c:v>26529.0</c:v>
                </c:pt>
                <c:pt idx="3553">
                  <c:v>26536.0</c:v>
                </c:pt>
                <c:pt idx="3554">
                  <c:v>26543.0</c:v>
                </c:pt>
                <c:pt idx="3555">
                  <c:v>26550.0</c:v>
                </c:pt>
                <c:pt idx="3556">
                  <c:v>26556.0</c:v>
                </c:pt>
                <c:pt idx="3557">
                  <c:v>26563.0</c:v>
                </c:pt>
                <c:pt idx="3558">
                  <c:v>26569.0</c:v>
                </c:pt>
                <c:pt idx="3559">
                  <c:v>26576.0</c:v>
                </c:pt>
                <c:pt idx="3560">
                  <c:v>26584.0</c:v>
                </c:pt>
                <c:pt idx="3561">
                  <c:v>26590.0</c:v>
                </c:pt>
                <c:pt idx="3562">
                  <c:v>26597.0</c:v>
                </c:pt>
                <c:pt idx="3563">
                  <c:v>26603.0</c:v>
                </c:pt>
                <c:pt idx="3564">
                  <c:v>26610.0</c:v>
                </c:pt>
                <c:pt idx="3565">
                  <c:v>26616.0</c:v>
                </c:pt>
                <c:pt idx="3566">
                  <c:v>26624.0</c:v>
                </c:pt>
                <c:pt idx="3567">
                  <c:v>26631.0</c:v>
                </c:pt>
                <c:pt idx="3568">
                  <c:v>26637.0</c:v>
                </c:pt>
                <c:pt idx="3569">
                  <c:v>26644.0</c:v>
                </c:pt>
                <c:pt idx="3570">
                  <c:v>26650.0</c:v>
                </c:pt>
                <c:pt idx="3571">
                  <c:v>26658.0</c:v>
                </c:pt>
                <c:pt idx="3572">
                  <c:v>26664.0</c:v>
                </c:pt>
                <c:pt idx="3573">
                  <c:v>26672.0</c:v>
                </c:pt>
                <c:pt idx="3574">
                  <c:v>26678.0</c:v>
                </c:pt>
                <c:pt idx="3575">
                  <c:v>26685.0</c:v>
                </c:pt>
                <c:pt idx="3576">
                  <c:v>26691.0</c:v>
                </c:pt>
                <c:pt idx="3577">
                  <c:v>26698.0</c:v>
                </c:pt>
                <c:pt idx="3578">
                  <c:v>26705.0</c:v>
                </c:pt>
                <c:pt idx="3579">
                  <c:v>26712.0</c:v>
                </c:pt>
                <c:pt idx="3580">
                  <c:v>26719.0</c:v>
                </c:pt>
                <c:pt idx="3581">
                  <c:v>26725.0</c:v>
                </c:pt>
                <c:pt idx="3582">
                  <c:v>26732.0</c:v>
                </c:pt>
                <c:pt idx="3583">
                  <c:v>26738.0</c:v>
                </c:pt>
                <c:pt idx="3584">
                  <c:v>26745.0</c:v>
                </c:pt>
                <c:pt idx="3585">
                  <c:v>26752.0</c:v>
                </c:pt>
                <c:pt idx="3586">
                  <c:v>26759.0</c:v>
                </c:pt>
                <c:pt idx="3587">
                  <c:v>26766.0</c:v>
                </c:pt>
                <c:pt idx="3588">
                  <c:v>26772.0</c:v>
                </c:pt>
                <c:pt idx="3589">
                  <c:v>26779.0</c:v>
                </c:pt>
                <c:pt idx="3590">
                  <c:v>26785.0</c:v>
                </c:pt>
                <c:pt idx="3591">
                  <c:v>26792.0</c:v>
                </c:pt>
                <c:pt idx="3592">
                  <c:v>26799.0</c:v>
                </c:pt>
                <c:pt idx="3593">
                  <c:v>26806.0</c:v>
                </c:pt>
                <c:pt idx="3594">
                  <c:v>26813.0</c:v>
                </c:pt>
                <c:pt idx="3595">
                  <c:v>26819.0</c:v>
                </c:pt>
                <c:pt idx="3596">
                  <c:v>26826.0</c:v>
                </c:pt>
                <c:pt idx="3597">
                  <c:v>26832.0</c:v>
                </c:pt>
                <c:pt idx="3598">
                  <c:v>26840.0</c:v>
                </c:pt>
                <c:pt idx="3599">
                  <c:v>26846.0</c:v>
                </c:pt>
                <c:pt idx="3600">
                  <c:v>26854.0</c:v>
                </c:pt>
                <c:pt idx="3601">
                  <c:v>26860.0</c:v>
                </c:pt>
                <c:pt idx="3602">
                  <c:v>26867.0</c:v>
                </c:pt>
                <c:pt idx="3603">
                  <c:v>26873.0</c:v>
                </c:pt>
                <c:pt idx="3604">
                  <c:v>26881.0</c:v>
                </c:pt>
                <c:pt idx="3605">
                  <c:v>26888.0</c:v>
                </c:pt>
                <c:pt idx="3606">
                  <c:v>26894.0</c:v>
                </c:pt>
                <c:pt idx="3607">
                  <c:v>26901.0</c:v>
                </c:pt>
                <c:pt idx="3608">
                  <c:v>26907.0</c:v>
                </c:pt>
                <c:pt idx="3609">
                  <c:v>26914.0</c:v>
                </c:pt>
                <c:pt idx="3610">
                  <c:v>26920.0</c:v>
                </c:pt>
                <c:pt idx="3611">
                  <c:v>26928.0</c:v>
                </c:pt>
                <c:pt idx="3612">
                  <c:v>26935.0</c:v>
                </c:pt>
                <c:pt idx="3613">
                  <c:v>26941.0</c:v>
                </c:pt>
                <c:pt idx="3614">
                  <c:v>26948.0</c:v>
                </c:pt>
                <c:pt idx="3615">
                  <c:v>26954.0</c:v>
                </c:pt>
                <c:pt idx="3616">
                  <c:v>26961.0</c:v>
                </c:pt>
                <c:pt idx="3617">
                  <c:v>26968.0</c:v>
                </c:pt>
                <c:pt idx="3618">
                  <c:v>26975.0</c:v>
                </c:pt>
                <c:pt idx="3619">
                  <c:v>26982.0</c:v>
                </c:pt>
                <c:pt idx="3620">
                  <c:v>26988.0</c:v>
                </c:pt>
                <c:pt idx="3621">
                  <c:v>26995.0</c:v>
                </c:pt>
                <c:pt idx="3622">
                  <c:v>27001.0</c:v>
                </c:pt>
                <c:pt idx="3623">
                  <c:v>27009.0</c:v>
                </c:pt>
                <c:pt idx="3624">
                  <c:v>27015.0</c:v>
                </c:pt>
                <c:pt idx="3625">
                  <c:v>27022.0</c:v>
                </c:pt>
                <c:pt idx="3626">
                  <c:v>27028.0</c:v>
                </c:pt>
                <c:pt idx="3627">
                  <c:v>27035.0</c:v>
                </c:pt>
                <c:pt idx="3628">
                  <c:v>27042.0</c:v>
                </c:pt>
                <c:pt idx="3629">
                  <c:v>27049.0</c:v>
                </c:pt>
                <c:pt idx="3630">
                  <c:v>27057.0</c:v>
                </c:pt>
                <c:pt idx="3631">
                  <c:v>27063.0</c:v>
                </c:pt>
                <c:pt idx="3632">
                  <c:v>27070.0</c:v>
                </c:pt>
                <c:pt idx="3633">
                  <c:v>27076.0</c:v>
                </c:pt>
                <c:pt idx="3634">
                  <c:v>27083.0</c:v>
                </c:pt>
                <c:pt idx="3635">
                  <c:v>27089.0</c:v>
                </c:pt>
                <c:pt idx="3636">
                  <c:v>27097.0</c:v>
                </c:pt>
                <c:pt idx="3637">
                  <c:v>27103.0</c:v>
                </c:pt>
                <c:pt idx="3638">
                  <c:v>27110.0</c:v>
                </c:pt>
                <c:pt idx="3639">
                  <c:v>27117.0</c:v>
                </c:pt>
                <c:pt idx="3640">
                  <c:v>27123.0</c:v>
                </c:pt>
                <c:pt idx="3641">
                  <c:v>27130.0</c:v>
                </c:pt>
                <c:pt idx="3642">
                  <c:v>27137.0</c:v>
                </c:pt>
                <c:pt idx="3643">
                  <c:v>27144.0</c:v>
                </c:pt>
                <c:pt idx="3644">
                  <c:v>27150.0</c:v>
                </c:pt>
                <c:pt idx="3645">
                  <c:v>27157.0</c:v>
                </c:pt>
                <c:pt idx="3646">
                  <c:v>27164.0</c:v>
                </c:pt>
                <c:pt idx="3647">
                  <c:v>27170.0</c:v>
                </c:pt>
                <c:pt idx="3648">
                  <c:v>27177.0</c:v>
                </c:pt>
                <c:pt idx="3649">
                  <c:v>27184.0</c:v>
                </c:pt>
                <c:pt idx="3650">
                  <c:v>27191.0</c:v>
                </c:pt>
                <c:pt idx="3651">
                  <c:v>27197.0</c:v>
                </c:pt>
                <c:pt idx="3652">
                  <c:v>27204.0</c:v>
                </c:pt>
                <c:pt idx="3653">
                  <c:v>27211.0</c:v>
                </c:pt>
                <c:pt idx="3654">
                  <c:v>27217.0</c:v>
                </c:pt>
                <c:pt idx="3655">
                  <c:v>27225.0</c:v>
                </c:pt>
                <c:pt idx="3656">
                  <c:v>27232.0</c:v>
                </c:pt>
                <c:pt idx="3657">
                  <c:v>27239.0</c:v>
                </c:pt>
                <c:pt idx="3658">
                  <c:v>27245.0</c:v>
                </c:pt>
                <c:pt idx="3659">
                  <c:v>27252.0</c:v>
                </c:pt>
                <c:pt idx="3660">
                  <c:v>27258.0</c:v>
                </c:pt>
                <c:pt idx="3661">
                  <c:v>27266.0</c:v>
                </c:pt>
                <c:pt idx="3662">
                  <c:v>27272.0</c:v>
                </c:pt>
                <c:pt idx="3663">
                  <c:v>27279.0</c:v>
                </c:pt>
                <c:pt idx="3664">
                  <c:v>27286.0</c:v>
                </c:pt>
                <c:pt idx="3665">
                  <c:v>27292.0</c:v>
                </c:pt>
                <c:pt idx="3666">
                  <c:v>27299.0</c:v>
                </c:pt>
                <c:pt idx="3667">
                  <c:v>27305.0</c:v>
                </c:pt>
                <c:pt idx="3668">
                  <c:v>27313.0</c:v>
                </c:pt>
                <c:pt idx="3669">
                  <c:v>27319.0</c:v>
                </c:pt>
                <c:pt idx="3670">
                  <c:v>27326.0</c:v>
                </c:pt>
                <c:pt idx="3671">
                  <c:v>27333.0</c:v>
                </c:pt>
                <c:pt idx="3672">
                  <c:v>27339.0</c:v>
                </c:pt>
                <c:pt idx="3673">
                  <c:v>27346.0</c:v>
                </c:pt>
                <c:pt idx="3674">
                  <c:v>27353.0</c:v>
                </c:pt>
                <c:pt idx="3675">
                  <c:v>27360.0</c:v>
                </c:pt>
                <c:pt idx="3676">
                  <c:v>27366.0</c:v>
                </c:pt>
                <c:pt idx="3677">
                  <c:v>27373.0</c:v>
                </c:pt>
                <c:pt idx="3678">
                  <c:v>27379.0</c:v>
                </c:pt>
                <c:pt idx="3679">
                  <c:v>27386.0</c:v>
                </c:pt>
                <c:pt idx="3680">
                  <c:v>27394.0</c:v>
                </c:pt>
                <c:pt idx="3681">
                  <c:v>27400.0</c:v>
                </c:pt>
                <c:pt idx="3682">
                  <c:v>27407.0</c:v>
                </c:pt>
                <c:pt idx="3683">
                  <c:v>27413.0</c:v>
                </c:pt>
                <c:pt idx="3684">
                  <c:v>27420.0</c:v>
                </c:pt>
                <c:pt idx="3685">
                  <c:v>27427.0</c:v>
                </c:pt>
                <c:pt idx="3686">
                  <c:v>27435.0</c:v>
                </c:pt>
                <c:pt idx="3687">
                  <c:v>27441.0</c:v>
                </c:pt>
                <c:pt idx="3688">
                  <c:v>27448.0</c:v>
                </c:pt>
                <c:pt idx="3689">
                  <c:v>27454.0</c:v>
                </c:pt>
                <c:pt idx="3690">
                  <c:v>27461.0</c:v>
                </c:pt>
                <c:pt idx="3691">
                  <c:v>27468.0</c:v>
                </c:pt>
                <c:pt idx="3692">
                  <c:v>27474.0</c:v>
                </c:pt>
                <c:pt idx="3693">
                  <c:v>27482.0</c:v>
                </c:pt>
                <c:pt idx="3694">
                  <c:v>27488.0</c:v>
                </c:pt>
                <c:pt idx="3695">
                  <c:v>27495.0</c:v>
                </c:pt>
                <c:pt idx="3696">
                  <c:v>27501.0</c:v>
                </c:pt>
                <c:pt idx="3697">
                  <c:v>27508.0</c:v>
                </c:pt>
                <c:pt idx="3698">
                  <c:v>27515.0</c:v>
                </c:pt>
                <c:pt idx="3699">
                  <c:v>27522.0</c:v>
                </c:pt>
                <c:pt idx="3700">
                  <c:v>27529.0</c:v>
                </c:pt>
                <c:pt idx="3701">
                  <c:v>27535.0</c:v>
                </c:pt>
                <c:pt idx="3702">
                  <c:v>27542.0</c:v>
                </c:pt>
                <c:pt idx="3703">
                  <c:v>27548.0</c:v>
                </c:pt>
                <c:pt idx="3704">
                  <c:v>27555.0</c:v>
                </c:pt>
                <c:pt idx="3705">
                  <c:v>27561.0</c:v>
                </c:pt>
                <c:pt idx="3706">
                  <c:v>27569.0</c:v>
                </c:pt>
                <c:pt idx="3707">
                  <c:v>27576.0</c:v>
                </c:pt>
                <c:pt idx="3708">
                  <c:v>27582.0</c:v>
                </c:pt>
                <c:pt idx="3709">
                  <c:v>27589.0</c:v>
                </c:pt>
                <c:pt idx="3710">
                  <c:v>27595.0</c:v>
                </c:pt>
                <c:pt idx="3711">
                  <c:v>27602.0</c:v>
                </c:pt>
                <c:pt idx="3712">
                  <c:v>27609.0</c:v>
                </c:pt>
                <c:pt idx="3713">
                  <c:v>27617.0</c:v>
                </c:pt>
                <c:pt idx="3714">
                  <c:v>27623.0</c:v>
                </c:pt>
                <c:pt idx="3715">
                  <c:v>27630.0</c:v>
                </c:pt>
                <c:pt idx="3716">
                  <c:v>27636.0</c:v>
                </c:pt>
                <c:pt idx="3717">
                  <c:v>27643.0</c:v>
                </c:pt>
                <c:pt idx="3718">
                  <c:v>27651.0</c:v>
                </c:pt>
                <c:pt idx="3719">
                  <c:v>27657.0</c:v>
                </c:pt>
                <c:pt idx="3720">
                  <c:v>27664.0</c:v>
                </c:pt>
                <c:pt idx="3721">
                  <c:v>27670.0</c:v>
                </c:pt>
                <c:pt idx="3722">
                  <c:v>27677.0</c:v>
                </c:pt>
                <c:pt idx="3723">
                  <c:v>27683.0</c:v>
                </c:pt>
                <c:pt idx="3724">
                  <c:v>27691.0</c:v>
                </c:pt>
                <c:pt idx="3725">
                  <c:v>27698.0</c:v>
                </c:pt>
                <c:pt idx="3726">
                  <c:v>27704.0</c:v>
                </c:pt>
                <c:pt idx="3727">
                  <c:v>27711.0</c:v>
                </c:pt>
                <c:pt idx="3728">
                  <c:v>27717.0</c:v>
                </c:pt>
                <c:pt idx="3729">
                  <c:v>27724.0</c:v>
                </c:pt>
                <c:pt idx="3730">
                  <c:v>27730.0</c:v>
                </c:pt>
                <c:pt idx="3731">
                  <c:v>27738.0</c:v>
                </c:pt>
                <c:pt idx="3732">
                  <c:v>27745.0</c:v>
                </c:pt>
                <c:pt idx="3733">
                  <c:v>27751.0</c:v>
                </c:pt>
                <c:pt idx="3734">
                  <c:v>27758.0</c:v>
                </c:pt>
                <c:pt idx="3735">
                  <c:v>27764.0</c:v>
                </c:pt>
                <c:pt idx="3736">
                  <c:v>27771.0</c:v>
                </c:pt>
                <c:pt idx="3737">
                  <c:v>27778.0</c:v>
                </c:pt>
                <c:pt idx="3738">
                  <c:v>27785.0</c:v>
                </c:pt>
                <c:pt idx="3739">
                  <c:v>27792.0</c:v>
                </c:pt>
                <c:pt idx="3740">
                  <c:v>27798.0</c:v>
                </c:pt>
                <c:pt idx="3741">
                  <c:v>27805.0</c:v>
                </c:pt>
                <c:pt idx="3742">
                  <c:v>27812.0</c:v>
                </c:pt>
                <c:pt idx="3743">
                  <c:v>27820.0</c:v>
                </c:pt>
                <c:pt idx="3744">
                  <c:v>27826.0</c:v>
                </c:pt>
                <c:pt idx="3745">
                  <c:v>27833.0</c:v>
                </c:pt>
                <c:pt idx="3746">
                  <c:v>27839.0</c:v>
                </c:pt>
                <c:pt idx="3747">
                  <c:v>27846.0</c:v>
                </c:pt>
                <c:pt idx="3748">
                  <c:v>27852.0</c:v>
                </c:pt>
                <c:pt idx="3749">
                  <c:v>27859.0</c:v>
                </c:pt>
                <c:pt idx="3750">
                  <c:v>27866.0</c:v>
                </c:pt>
                <c:pt idx="3751">
                  <c:v>27873.0</c:v>
                </c:pt>
                <c:pt idx="3752">
                  <c:v>27880.0</c:v>
                </c:pt>
                <c:pt idx="3753">
                  <c:v>27886.0</c:v>
                </c:pt>
                <c:pt idx="3754">
                  <c:v>27893.0</c:v>
                </c:pt>
                <c:pt idx="3755">
                  <c:v>27899.0</c:v>
                </c:pt>
                <c:pt idx="3756">
                  <c:v>27907.0</c:v>
                </c:pt>
                <c:pt idx="3757">
                  <c:v>27914.0</c:v>
                </c:pt>
                <c:pt idx="3758">
                  <c:v>27920.0</c:v>
                </c:pt>
                <c:pt idx="3759">
                  <c:v>27927.0</c:v>
                </c:pt>
                <c:pt idx="3760">
                  <c:v>27933.0</c:v>
                </c:pt>
                <c:pt idx="3761">
                  <c:v>27940.0</c:v>
                </c:pt>
                <c:pt idx="3762">
                  <c:v>27947.0</c:v>
                </c:pt>
                <c:pt idx="3763">
                  <c:v>27954.0</c:v>
                </c:pt>
                <c:pt idx="3764">
                  <c:v>27960.0</c:v>
                </c:pt>
                <c:pt idx="3765">
                  <c:v>27967.0</c:v>
                </c:pt>
                <c:pt idx="3766">
                  <c:v>27974.0</c:v>
                </c:pt>
                <c:pt idx="3767">
                  <c:v>27980.0</c:v>
                </c:pt>
                <c:pt idx="3768">
                  <c:v>27987.0</c:v>
                </c:pt>
                <c:pt idx="3769">
                  <c:v>27994.0</c:v>
                </c:pt>
                <c:pt idx="3770">
                  <c:v>28002.0</c:v>
                </c:pt>
                <c:pt idx="3771">
                  <c:v>28008.0</c:v>
                </c:pt>
                <c:pt idx="3772">
                  <c:v>28015.0</c:v>
                </c:pt>
                <c:pt idx="3773">
                  <c:v>28021.0</c:v>
                </c:pt>
                <c:pt idx="3774">
                  <c:v>28028.0</c:v>
                </c:pt>
                <c:pt idx="3775">
                  <c:v>28035.0</c:v>
                </c:pt>
                <c:pt idx="3776">
                  <c:v>28042.0</c:v>
                </c:pt>
                <c:pt idx="3777">
                  <c:v>28049.0</c:v>
                </c:pt>
                <c:pt idx="3778">
                  <c:v>28055.0</c:v>
                </c:pt>
                <c:pt idx="3779">
                  <c:v>28062.0</c:v>
                </c:pt>
                <c:pt idx="3780">
                  <c:v>28068.0</c:v>
                </c:pt>
                <c:pt idx="3781">
                  <c:v>28076.0</c:v>
                </c:pt>
                <c:pt idx="3782">
                  <c:v>28082.0</c:v>
                </c:pt>
                <c:pt idx="3783">
                  <c:v>28089.0</c:v>
                </c:pt>
                <c:pt idx="3784">
                  <c:v>28096.0</c:v>
                </c:pt>
                <c:pt idx="3785">
                  <c:v>28102.0</c:v>
                </c:pt>
                <c:pt idx="3786">
                  <c:v>28109.0</c:v>
                </c:pt>
                <c:pt idx="3787">
                  <c:v>28115.0</c:v>
                </c:pt>
                <c:pt idx="3788">
                  <c:v>28123.0</c:v>
                </c:pt>
                <c:pt idx="3789">
                  <c:v>28129.0</c:v>
                </c:pt>
                <c:pt idx="3790">
                  <c:v>28136.0</c:v>
                </c:pt>
                <c:pt idx="3791">
                  <c:v>28143.0</c:v>
                </c:pt>
                <c:pt idx="3792">
                  <c:v>28149.0</c:v>
                </c:pt>
                <c:pt idx="3793">
                  <c:v>28156.0</c:v>
                </c:pt>
                <c:pt idx="3794">
                  <c:v>28163.0</c:v>
                </c:pt>
                <c:pt idx="3795">
                  <c:v>28170.0</c:v>
                </c:pt>
                <c:pt idx="3796">
                  <c:v>28176.0</c:v>
                </c:pt>
                <c:pt idx="3797">
                  <c:v>28183.0</c:v>
                </c:pt>
                <c:pt idx="3798">
                  <c:v>28190.0</c:v>
                </c:pt>
                <c:pt idx="3799">
                  <c:v>28197.0</c:v>
                </c:pt>
                <c:pt idx="3800">
                  <c:v>28204.0</c:v>
                </c:pt>
                <c:pt idx="3801">
                  <c:v>28211.0</c:v>
                </c:pt>
                <c:pt idx="3802">
                  <c:v>28218.0</c:v>
                </c:pt>
                <c:pt idx="3803">
                  <c:v>28224.0</c:v>
                </c:pt>
                <c:pt idx="3804">
                  <c:v>28231.0</c:v>
                </c:pt>
                <c:pt idx="3805">
                  <c:v>28237.0</c:v>
                </c:pt>
                <c:pt idx="3806">
                  <c:v>28244.0</c:v>
                </c:pt>
                <c:pt idx="3807">
                  <c:v>28251.0</c:v>
                </c:pt>
                <c:pt idx="3808">
                  <c:v>28258.0</c:v>
                </c:pt>
                <c:pt idx="3809">
                  <c:v>28265.0</c:v>
                </c:pt>
                <c:pt idx="3810">
                  <c:v>28271.0</c:v>
                </c:pt>
                <c:pt idx="3811">
                  <c:v>28278.0</c:v>
                </c:pt>
                <c:pt idx="3812">
                  <c:v>28284.0</c:v>
                </c:pt>
                <c:pt idx="3813">
                  <c:v>28292.0</c:v>
                </c:pt>
                <c:pt idx="3814">
                  <c:v>28298.0</c:v>
                </c:pt>
                <c:pt idx="3815">
                  <c:v>28305.0</c:v>
                </c:pt>
                <c:pt idx="3816">
                  <c:v>28312.0</c:v>
                </c:pt>
                <c:pt idx="3817">
                  <c:v>28318.0</c:v>
                </c:pt>
                <c:pt idx="3818">
                  <c:v>28325.0</c:v>
                </c:pt>
                <c:pt idx="3819">
                  <c:v>28332.0</c:v>
                </c:pt>
                <c:pt idx="3820">
                  <c:v>28339.0</c:v>
                </c:pt>
                <c:pt idx="3821">
                  <c:v>28345.0</c:v>
                </c:pt>
                <c:pt idx="3822">
                  <c:v>28352.0</c:v>
                </c:pt>
                <c:pt idx="3823">
                  <c:v>28359.0</c:v>
                </c:pt>
                <c:pt idx="3824">
                  <c:v>28365.0</c:v>
                </c:pt>
                <c:pt idx="3825">
                  <c:v>28372.0</c:v>
                </c:pt>
                <c:pt idx="3826">
                  <c:v>28379.0</c:v>
                </c:pt>
                <c:pt idx="3827">
                  <c:v>28387.0</c:v>
                </c:pt>
                <c:pt idx="3828">
                  <c:v>28393.0</c:v>
                </c:pt>
                <c:pt idx="3829">
                  <c:v>28400.0</c:v>
                </c:pt>
                <c:pt idx="3830">
                  <c:v>28406.0</c:v>
                </c:pt>
                <c:pt idx="3831">
                  <c:v>28413.0</c:v>
                </c:pt>
                <c:pt idx="3832">
                  <c:v>28420.0</c:v>
                </c:pt>
                <c:pt idx="3833">
                  <c:v>28427.0</c:v>
                </c:pt>
                <c:pt idx="3834">
                  <c:v>28434.0</c:v>
                </c:pt>
                <c:pt idx="3835">
                  <c:v>28440.0</c:v>
                </c:pt>
                <c:pt idx="3836">
                  <c:v>28447.0</c:v>
                </c:pt>
                <c:pt idx="3837">
                  <c:v>28453.0</c:v>
                </c:pt>
                <c:pt idx="3838">
                  <c:v>28461.0</c:v>
                </c:pt>
                <c:pt idx="3839">
                  <c:v>28467.0</c:v>
                </c:pt>
                <c:pt idx="3840">
                  <c:v>28474.0</c:v>
                </c:pt>
                <c:pt idx="3841">
                  <c:v>28480.0</c:v>
                </c:pt>
                <c:pt idx="3842">
                  <c:v>28487.0</c:v>
                </c:pt>
                <c:pt idx="3843">
                  <c:v>28494.0</c:v>
                </c:pt>
                <c:pt idx="3844">
                  <c:v>28500.0</c:v>
                </c:pt>
                <c:pt idx="3845">
                  <c:v>28508.0</c:v>
                </c:pt>
                <c:pt idx="3846">
                  <c:v>28514.0</c:v>
                </c:pt>
                <c:pt idx="3847">
                  <c:v>28521.0</c:v>
                </c:pt>
                <c:pt idx="3848">
                  <c:v>28527.0</c:v>
                </c:pt>
                <c:pt idx="3849">
                  <c:v>28534.0</c:v>
                </c:pt>
                <c:pt idx="3850">
                  <c:v>28541.0</c:v>
                </c:pt>
                <c:pt idx="3851">
                  <c:v>28548.0</c:v>
                </c:pt>
                <c:pt idx="3852">
                  <c:v>28555.0</c:v>
                </c:pt>
                <c:pt idx="3853">
                  <c:v>28561.0</c:v>
                </c:pt>
                <c:pt idx="3854">
                  <c:v>28568.0</c:v>
                </c:pt>
                <c:pt idx="3855">
                  <c:v>28574.0</c:v>
                </c:pt>
                <c:pt idx="3856">
                  <c:v>28582.0</c:v>
                </c:pt>
                <c:pt idx="3857">
                  <c:v>28589.0</c:v>
                </c:pt>
                <c:pt idx="3858">
                  <c:v>28596.0</c:v>
                </c:pt>
                <c:pt idx="3859">
                  <c:v>28602.0</c:v>
                </c:pt>
                <c:pt idx="3860">
                  <c:v>28609.0</c:v>
                </c:pt>
                <c:pt idx="3861">
                  <c:v>28616.0</c:v>
                </c:pt>
                <c:pt idx="3862">
                  <c:v>28622.0</c:v>
                </c:pt>
                <c:pt idx="3863">
                  <c:v>28630.0</c:v>
                </c:pt>
                <c:pt idx="3864">
                  <c:v>28636.0</c:v>
                </c:pt>
                <c:pt idx="3865">
                  <c:v>28643.0</c:v>
                </c:pt>
                <c:pt idx="3866">
                  <c:v>28649.0</c:v>
                </c:pt>
                <c:pt idx="3867">
                  <c:v>28656.0</c:v>
                </c:pt>
                <c:pt idx="3868">
                  <c:v>28663.0</c:v>
                </c:pt>
                <c:pt idx="3869">
                  <c:v>28669.0</c:v>
                </c:pt>
                <c:pt idx="3870">
                  <c:v>28677.0</c:v>
                </c:pt>
                <c:pt idx="3871">
                  <c:v>28683.0</c:v>
                </c:pt>
                <c:pt idx="3872">
                  <c:v>28690.0</c:v>
                </c:pt>
                <c:pt idx="3873">
                  <c:v>28696.0</c:v>
                </c:pt>
                <c:pt idx="3874">
                  <c:v>28703.0</c:v>
                </c:pt>
                <c:pt idx="3875">
                  <c:v>28710.0</c:v>
                </c:pt>
                <c:pt idx="3876">
                  <c:v>28717.0</c:v>
                </c:pt>
                <c:pt idx="3877">
                  <c:v>28724.0</c:v>
                </c:pt>
                <c:pt idx="3878">
                  <c:v>28730.0</c:v>
                </c:pt>
                <c:pt idx="3879">
                  <c:v>28737.0</c:v>
                </c:pt>
                <c:pt idx="3880">
                  <c:v>28743.0</c:v>
                </c:pt>
                <c:pt idx="3881">
                  <c:v>28750.0</c:v>
                </c:pt>
                <c:pt idx="3882">
                  <c:v>28758.0</c:v>
                </c:pt>
                <c:pt idx="3883">
                  <c:v>28764.0</c:v>
                </c:pt>
                <c:pt idx="3884">
                  <c:v>28774.0</c:v>
                </c:pt>
                <c:pt idx="3885">
                  <c:v>28781.0</c:v>
                </c:pt>
                <c:pt idx="3886">
                  <c:v>28787.0</c:v>
                </c:pt>
                <c:pt idx="3887">
                  <c:v>28794.0</c:v>
                </c:pt>
                <c:pt idx="3888">
                  <c:v>28801.0</c:v>
                </c:pt>
                <c:pt idx="3889">
                  <c:v>28808.0</c:v>
                </c:pt>
                <c:pt idx="3890">
                  <c:v>28815.0</c:v>
                </c:pt>
                <c:pt idx="3891">
                  <c:v>28821.0</c:v>
                </c:pt>
                <c:pt idx="3892">
                  <c:v>28828.0</c:v>
                </c:pt>
                <c:pt idx="3893">
                  <c:v>28834.0</c:v>
                </c:pt>
                <c:pt idx="3894">
                  <c:v>28841.0</c:v>
                </c:pt>
                <c:pt idx="3895">
                  <c:v>28848.0</c:v>
                </c:pt>
                <c:pt idx="3896">
                  <c:v>28855.0</c:v>
                </c:pt>
                <c:pt idx="3897">
                  <c:v>28862.0</c:v>
                </c:pt>
                <c:pt idx="3898">
                  <c:v>28868.0</c:v>
                </c:pt>
                <c:pt idx="3899">
                  <c:v>28875.0</c:v>
                </c:pt>
                <c:pt idx="3900">
                  <c:v>28881.0</c:v>
                </c:pt>
                <c:pt idx="3901">
                  <c:v>28889.0</c:v>
                </c:pt>
                <c:pt idx="3902">
                  <c:v>28895.0</c:v>
                </c:pt>
                <c:pt idx="3903">
                  <c:v>28902.0</c:v>
                </c:pt>
                <c:pt idx="3904">
                  <c:v>28909.0</c:v>
                </c:pt>
                <c:pt idx="3905">
                  <c:v>28915.0</c:v>
                </c:pt>
                <c:pt idx="3906">
                  <c:v>28922.0</c:v>
                </c:pt>
                <c:pt idx="3907">
                  <c:v>28929.0</c:v>
                </c:pt>
                <c:pt idx="3908">
                  <c:v>28936.0</c:v>
                </c:pt>
                <c:pt idx="3909">
                  <c:v>28942.0</c:v>
                </c:pt>
                <c:pt idx="3910">
                  <c:v>28949.0</c:v>
                </c:pt>
                <c:pt idx="3911">
                  <c:v>28956.0</c:v>
                </c:pt>
                <c:pt idx="3912">
                  <c:v>28963.0</c:v>
                </c:pt>
                <c:pt idx="3913">
                  <c:v>28969.0</c:v>
                </c:pt>
                <c:pt idx="3914">
                  <c:v>28977.0</c:v>
                </c:pt>
                <c:pt idx="3915">
                  <c:v>28984.0</c:v>
                </c:pt>
                <c:pt idx="3916">
                  <c:v>28990.0</c:v>
                </c:pt>
                <c:pt idx="3917">
                  <c:v>28997.0</c:v>
                </c:pt>
                <c:pt idx="3918">
                  <c:v>29003.0</c:v>
                </c:pt>
                <c:pt idx="3919">
                  <c:v>29010.0</c:v>
                </c:pt>
                <c:pt idx="3920">
                  <c:v>29017.0</c:v>
                </c:pt>
                <c:pt idx="3921">
                  <c:v>29024.0</c:v>
                </c:pt>
                <c:pt idx="3922">
                  <c:v>29031.0</c:v>
                </c:pt>
                <c:pt idx="3923">
                  <c:v>29037.0</c:v>
                </c:pt>
                <c:pt idx="3924">
                  <c:v>29044.0</c:v>
                </c:pt>
                <c:pt idx="3925">
                  <c:v>29050.0</c:v>
                </c:pt>
                <c:pt idx="3926">
                  <c:v>29058.0</c:v>
                </c:pt>
                <c:pt idx="3927">
                  <c:v>29064.0</c:v>
                </c:pt>
                <c:pt idx="3928">
                  <c:v>29071.0</c:v>
                </c:pt>
                <c:pt idx="3929">
                  <c:v>29078.0</c:v>
                </c:pt>
                <c:pt idx="3930">
                  <c:v>29084.0</c:v>
                </c:pt>
                <c:pt idx="3931">
                  <c:v>29091.0</c:v>
                </c:pt>
                <c:pt idx="3932">
                  <c:v>29097.0</c:v>
                </c:pt>
                <c:pt idx="3933">
                  <c:v>29105.0</c:v>
                </c:pt>
                <c:pt idx="3934">
                  <c:v>29111.0</c:v>
                </c:pt>
                <c:pt idx="3935">
                  <c:v>29118.0</c:v>
                </c:pt>
                <c:pt idx="3936">
                  <c:v>29125.0</c:v>
                </c:pt>
                <c:pt idx="3937">
                  <c:v>29131.0</c:v>
                </c:pt>
                <c:pt idx="3938">
                  <c:v>29138.0</c:v>
                </c:pt>
                <c:pt idx="3939">
                  <c:v>29145.0</c:v>
                </c:pt>
                <c:pt idx="3940">
                  <c:v>29152.0</c:v>
                </c:pt>
                <c:pt idx="3941">
                  <c:v>29159.0</c:v>
                </c:pt>
                <c:pt idx="3942">
                  <c:v>29166.0</c:v>
                </c:pt>
                <c:pt idx="3943">
                  <c:v>29172.0</c:v>
                </c:pt>
                <c:pt idx="3944">
                  <c:v>29179.0</c:v>
                </c:pt>
                <c:pt idx="3945">
                  <c:v>29186.0</c:v>
                </c:pt>
                <c:pt idx="3946">
                  <c:v>29193.0</c:v>
                </c:pt>
                <c:pt idx="3947">
                  <c:v>29200.0</c:v>
                </c:pt>
                <c:pt idx="3948">
                  <c:v>29206.0</c:v>
                </c:pt>
                <c:pt idx="3949">
                  <c:v>29213.0</c:v>
                </c:pt>
                <c:pt idx="3950">
                  <c:v>29219.0</c:v>
                </c:pt>
                <c:pt idx="3951">
                  <c:v>29227.0</c:v>
                </c:pt>
                <c:pt idx="3952">
                  <c:v>29233.0</c:v>
                </c:pt>
                <c:pt idx="3953">
                  <c:v>29240.0</c:v>
                </c:pt>
                <c:pt idx="3954">
                  <c:v>29246.0</c:v>
                </c:pt>
                <c:pt idx="3955">
                  <c:v>29253.0</c:v>
                </c:pt>
                <c:pt idx="3956">
                  <c:v>29260.0</c:v>
                </c:pt>
                <c:pt idx="3957">
                  <c:v>29266.0</c:v>
                </c:pt>
                <c:pt idx="3958">
                  <c:v>29274.0</c:v>
                </c:pt>
                <c:pt idx="3959">
                  <c:v>29280.0</c:v>
                </c:pt>
                <c:pt idx="3960">
                  <c:v>29287.0</c:v>
                </c:pt>
                <c:pt idx="3961">
                  <c:v>29293.0</c:v>
                </c:pt>
                <c:pt idx="3962">
                  <c:v>29300.0</c:v>
                </c:pt>
                <c:pt idx="3963">
                  <c:v>29307.0</c:v>
                </c:pt>
                <c:pt idx="3964">
                  <c:v>29314.0</c:v>
                </c:pt>
                <c:pt idx="3965">
                  <c:v>29321.0</c:v>
                </c:pt>
                <c:pt idx="3966">
                  <c:v>29327.0</c:v>
                </c:pt>
                <c:pt idx="3967">
                  <c:v>29334.0</c:v>
                </c:pt>
                <c:pt idx="3968">
                  <c:v>29340.0</c:v>
                </c:pt>
                <c:pt idx="3969">
                  <c:v>29348.0</c:v>
                </c:pt>
                <c:pt idx="3970">
                  <c:v>29355.0</c:v>
                </c:pt>
                <c:pt idx="3971">
                  <c:v>29362.0</c:v>
                </c:pt>
                <c:pt idx="3972">
                  <c:v>29368.0</c:v>
                </c:pt>
                <c:pt idx="3973">
                  <c:v>29375.0</c:v>
                </c:pt>
                <c:pt idx="3974">
                  <c:v>29382.0</c:v>
                </c:pt>
                <c:pt idx="3975">
                  <c:v>29388.0</c:v>
                </c:pt>
                <c:pt idx="3976">
                  <c:v>29395.0</c:v>
                </c:pt>
                <c:pt idx="3977">
                  <c:v>29402.0</c:v>
                </c:pt>
                <c:pt idx="3978">
                  <c:v>29409.0</c:v>
                </c:pt>
                <c:pt idx="3979">
                  <c:v>29415.0</c:v>
                </c:pt>
                <c:pt idx="3980">
                  <c:v>29422.0</c:v>
                </c:pt>
                <c:pt idx="3981">
                  <c:v>29429.0</c:v>
                </c:pt>
                <c:pt idx="3982">
                  <c:v>29435.0</c:v>
                </c:pt>
                <c:pt idx="3983">
                  <c:v>29443.0</c:v>
                </c:pt>
                <c:pt idx="3984">
                  <c:v>29449.0</c:v>
                </c:pt>
                <c:pt idx="3985">
                  <c:v>29456.0</c:v>
                </c:pt>
                <c:pt idx="3986">
                  <c:v>29462.0</c:v>
                </c:pt>
                <c:pt idx="3987">
                  <c:v>29469.0</c:v>
                </c:pt>
                <c:pt idx="3988">
                  <c:v>29476.0</c:v>
                </c:pt>
                <c:pt idx="3989">
                  <c:v>29483.0</c:v>
                </c:pt>
                <c:pt idx="3990">
                  <c:v>29490.0</c:v>
                </c:pt>
                <c:pt idx="3991">
                  <c:v>29496.0</c:v>
                </c:pt>
                <c:pt idx="3992">
                  <c:v>29503.0</c:v>
                </c:pt>
                <c:pt idx="3993">
                  <c:v>29509.0</c:v>
                </c:pt>
                <c:pt idx="3994">
                  <c:v>29516.0</c:v>
                </c:pt>
                <c:pt idx="3995">
                  <c:v>29522.0</c:v>
                </c:pt>
                <c:pt idx="3996">
                  <c:v>29530.0</c:v>
                </c:pt>
                <c:pt idx="3997">
                  <c:v>29537.0</c:v>
                </c:pt>
                <c:pt idx="3998">
                  <c:v>29544.0</c:v>
                </c:pt>
                <c:pt idx="3999">
                  <c:v>29551.0</c:v>
                </c:pt>
                <c:pt idx="4000">
                  <c:v>29557.0</c:v>
                </c:pt>
                <c:pt idx="4001">
                  <c:v>29564.0</c:v>
                </c:pt>
                <c:pt idx="4002">
                  <c:v>29571.0</c:v>
                </c:pt>
                <c:pt idx="4003">
                  <c:v>29578.0</c:v>
                </c:pt>
                <c:pt idx="4004">
                  <c:v>29584.0</c:v>
                </c:pt>
                <c:pt idx="4005">
                  <c:v>29591.0</c:v>
                </c:pt>
                <c:pt idx="4006">
                  <c:v>29598.0</c:v>
                </c:pt>
                <c:pt idx="4007">
                  <c:v>29604.0</c:v>
                </c:pt>
                <c:pt idx="4008">
                  <c:v>29612.0</c:v>
                </c:pt>
                <c:pt idx="4009">
                  <c:v>29618.0</c:v>
                </c:pt>
                <c:pt idx="4010">
                  <c:v>29625.0</c:v>
                </c:pt>
                <c:pt idx="4011">
                  <c:v>29631.0</c:v>
                </c:pt>
                <c:pt idx="4012">
                  <c:v>29638.0</c:v>
                </c:pt>
                <c:pt idx="4013">
                  <c:v>29645.0</c:v>
                </c:pt>
                <c:pt idx="4014">
                  <c:v>29651.0</c:v>
                </c:pt>
                <c:pt idx="4015">
                  <c:v>29659.0</c:v>
                </c:pt>
                <c:pt idx="4016">
                  <c:v>29665.0</c:v>
                </c:pt>
                <c:pt idx="4017">
                  <c:v>29672.0</c:v>
                </c:pt>
                <c:pt idx="4018">
                  <c:v>29678.0</c:v>
                </c:pt>
                <c:pt idx="4019">
                  <c:v>29685.0</c:v>
                </c:pt>
                <c:pt idx="4020">
                  <c:v>29692.0</c:v>
                </c:pt>
                <c:pt idx="4021">
                  <c:v>29699.0</c:v>
                </c:pt>
                <c:pt idx="4022">
                  <c:v>29706.0</c:v>
                </c:pt>
                <c:pt idx="4023">
                  <c:v>29712.0</c:v>
                </c:pt>
                <c:pt idx="4024">
                  <c:v>29719.0</c:v>
                </c:pt>
                <c:pt idx="4025">
                  <c:v>29725.0</c:v>
                </c:pt>
                <c:pt idx="4026">
                  <c:v>29733.0</c:v>
                </c:pt>
                <c:pt idx="4027">
                  <c:v>29740.0</c:v>
                </c:pt>
                <c:pt idx="4028">
                  <c:v>29747.0</c:v>
                </c:pt>
                <c:pt idx="4029">
                  <c:v>29753.0</c:v>
                </c:pt>
                <c:pt idx="4030">
                  <c:v>29760.0</c:v>
                </c:pt>
                <c:pt idx="4031">
                  <c:v>29767.0</c:v>
                </c:pt>
                <c:pt idx="4032">
                  <c:v>29773.0</c:v>
                </c:pt>
                <c:pt idx="4033">
                  <c:v>29780.0</c:v>
                </c:pt>
                <c:pt idx="4034">
                  <c:v>29787.0</c:v>
                </c:pt>
                <c:pt idx="4035">
                  <c:v>29794.0</c:v>
                </c:pt>
                <c:pt idx="4036">
                  <c:v>29800.0</c:v>
                </c:pt>
                <c:pt idx="4037">
                  <c:v>29807.0</c:v>
                </c:pt>
                <c:pt idx="4038">
                  <c:v>29814.0</c:v>
                </c:pt>
                <c:pt idx="4039">
                  <c:v>29820.0</c:v>
                </c:pt>
                <c:pt idx="4040">
                  <c:v>29828.0</c:v>
                </c:pt>
                <c:pt idx="4041">
                  <c:v>29834.0</c:v>
                </c:pt>
                <c:pt idx="4042">
                  <c:v>29841.0</c:v>
                </c:pt>
                <c:pt idx="4043">
                  <c:v>29847.0</c:v>
                </c:pt>
                <c:pt idx="4044">
                  <c:v>29854.0</c:v>
                </c:pt>
                <c:pt idx="4045">
                  <c:v>29861.0</c:v>
                </c:pt>
                <c:pt idx="4046">
                  <c:v>29868.0</c:v>
                </c:pt>
                <c:pt idx="4047">
                  <c:v>29875.0</c:v>
                </c:pt>
                <c:pt idx="4048">
                  <c:v>29881.0</c:v>
                </c:pt>
                <c:pt idx="4049">
                  <c:v>29888.0</c:v>
                </c:pt>
                <c:pt idx="4050">
                  <c:v>29894.0</c:v>
                </c:pt>
                <c:pt idx="4051">
                  <c:v>29901.0</c:v>
                </c:pt>
                <c:pt idx="4052">
                  <c:v>29907.0</c:v>
                </c:pt>
                <c:pt idx="4053">
                  <c:v>29915.0</c:v>
                </c:pt>
                <c:pt idx="4054">
                  <c:v>29922.0</c:v>
                </c:pt>
                <c:pt idx="4055">
                  <c:v>29929.0</c:v>
                </c:pt>
                <c:pt idx="4056">
                  <c:v>29936.0</c:v>
                </c:pt>
                <c:pt idx="4057">
                  <c:v>29942.0</c:v>
                </c:pt>
                <c:pt idx="4058">
                  <c:v>29949.0</c:v>
                </c:pt>
                <c:pt idx="4059">
                  <c:v>29956.0</c:v>
                </c:pt>
                <c:pt idx="4060">
                  <c:v>29963.0</c:v>
                </c:pt>
                <c:pt idx="4061">
                  <c:v>29969.0</c:v>
                </c:pt>
                <c:pt idx="4062">
                  <c:v>29976.0</c:v>
                </c:pt>
                <c:pt idx="4063">
                  <c:v>29983.0</c:v>
                </c:pt>
                <c:pt idx="4064">
                  <c:v>29989.0</c:v>
                </c:pt>
                <c:pt idx="4065">
                  <c:v>29997.0</c:v>
                </c:pt>
                <c:pt idx="4066">
                  <c:v>30003.0</c:v>
                </c:pt>
                <c:pt idx="4067">
                  <c:v>30012.0</c:v>
                </c:pt>
                <c:pt idx="4068">
                  <c:v>30020.0</c:v>
                </c:pt>
                <c:pt idx="4069">
                  <c:v>30026.0</c:v>
                </c:pt>
                <c:pt idx="4070">
                  <c:v>30033.0</c:v>
                </c:pt>
                <c:pt idx="4071">
                  <c:v>30041.0</c:v>
                </c:pt>
                <c:pt idx="4072">
                  <c:v>30047.0</c:v>
                </c:pt>
                <c:pt idx="4073">
                  <c:v>30054.0</c:v>
                </c:pt>
                <c:pt idx="4074">
                  <c:v>30060.0</c:v>
                </c:pt>
                <c:pt idx="4075">
                  <c:v>30067.0</c:v>
                </c:pt>
                <c:pt idx="4076">
                  <c:v>30073.0</c:v>
                </c:pt>
                <c:pt idx="4077">
                  <c:v>30081.0</c:v>
                </c:pt>
                <c:pt idx="4078">
                  <c:v>30088.0</c:v>
                </c:pt>
                <c:pt idx="4079">
                  <c:v>30094.0</c:v>
                </c:pt>
                <c:pt idx="4080">
                  <c:v>30101.0</c:v>
                </c:pt>
                <c:pt idx="4081">
                  <c:v>30107.0</c:v>
                </c:pt>
                <c:pt idx="4082">
                  <c:v>30114.0</c:v>
                </c:pt>
                <c:pt idx="4083">
                  <c:v>30121.0</c:v>
                </c:pt>
                <c:pt idx="4084">
                  <c:v>30129.0</c:v>
                </c:pt>
                <c:pt idx="4085">
                  <c:v>30135.0</c:v>
                </c:pt>
                <c:pt idx="4086">
                  <c:v>30142.0</c:v>
                </c:pt>
                <c:pt idx="4087">
                  <c:v>30148.0</c:v>
                </c:pt>
                <c:pt idx="4088">
                  <c:v>30155.0</c:v>
                </c:pt>
                <c:pt idx="4089">
                  <c:v>30162.0</c:v>
                </c:pt>
                <c:pt idx="4090">
                  <c:v>30169.0</c:v>
                </c:pt>
                <c:pt idx="4091">
                  <c:v>30176.0</c:v>
                </c:pt>
                <c:pt idx="4092">
                  <c:v>30182.0</c:v>
                </c:pt>
                <c:pt idx="4093">
                  <c:v>30189.0</c:v>
                </c:pt>
                <c:pt idx="4094">
                  <c:v>30195.0</c:v>
                </c:pt>
                <c:pt idx="4095">
                  <c:v>30202.0</c:v>
                </c:pt>
                <c:pt idx="4096">
                  <c:v>30210.0</c:v>
                </c:pt>
                <c:pt idx="4097">
                  <c:v>30216.0</c:v>
                </c:pt>
                <c:pt idx="4098">
                  <c:v>30223.0</c:v>
                </c:pt>
                <c:pt idx="4099">
                  <c:v>30229.0</c:v>
                </c:pt>
                <c:pt idx="4100">
                  <c:v>30236.0</c:v>
                </c:pt>
                <c:pt idx="4101">
                  <c:v>30242.0</c:v>
                </c:pt>
                <c:pt idx="4102">
                  <c:v>30249.0</c:v>
                </c:pt>
                <c:pt idx="4103">
                  <c:v>30257.0</c:v>
                </c:pt>
                <c:pt idx="4104">
                  <c:v>30263.0</c:v>
                </c:pt>
                <c:pt idx="4105">
                  <c:v>30270.0</c:v>
                </c:pt>
                <c:pt idx="4106">
                  <c:v>30276.0</c:v>
                </c:pt>
                <c:pt idx="4107">
                  <c:v>30283.0</c:v>
                </c:pt>
                <c:pt idx="4108">
                  <c:v>30289.0</c:v>
                </c:pt>
                <c:pt idx="4109">
                  <c:v>30297.0</c:v>
                </c:pt>
                <c:pt idx="4110">
                  <c:v>30304.0</c:v>
                </c:pt>
                <c:pt idx="4111">
                  <c:v>30310.0</c:v>
                </c:pt>
                <c:pt idx="4112">
                  <c:v>30317.0</c:v>
                </c:pt>
                <c:pt idx="4113">
                  <c:v>30324.0</c:v>
                </c:pt>
                <c:pt idx="4114">
                  <c:v>30331.0</c:v>
                </c:pt>
                <c:pt idx="4115">
                  <c:v>30338.0</c:v>
                </c:pt>
                <c:pt idx="4116">
                  <c:v>30345.0</c:v>
                </c:pt>
                <c:pt idx="4117">
                  <c:v>30351.0</c:v>
                </c:pt>
                <c:pt idx="4118">
                  <c:v>30358.0</c:v>
                </c:pt>
                <c:pt idx="4119">
                  <c:v>30364.0</c:v>
                </c:pt>
                <c:pt idx="4120">
                  <c:v>30371.0</c:v>
                </c:pt>
                <c:pt idx="4121">
                  <c:v>30379.0</c:v>
                </c:pt>
                <c:pt idx="4122">
                  <c:v>30385.0</c:v>
                </c:pt>
                <c:pt idx="4123">
                  <c:v>30392.0</c:v>
                </c:pt>
                <c:pt idx="4124">
                  <c:v>30398.0</c:v>
                </c:pt>
                <c:pt idx="4125">
                  <c:v>30405.0</c:v>
                </c:pt>
                <c:pt idx="4126">
                  <c:v>30411.0</c:v>
                </c:pt>
                <c:pt idx="4127">
                  <c:v>30418.0</c:v>
                </c:pt>
                <c:pt idx="4128">
                  <c:v>30426.0</c:v>
                </c:pt>
                <c:pt idx="4129">
                  <c:v>30432.0</c:v>
                </c:pt>
                <c:pt idx="4130">
                  <c:v>30439.0</c:v>
                </c:pt>
                <c:pt idx="4131">
                  <c:v>30445.0</c:v>
                </c:pt>
                <c:pt idx="4132">
                  <c:v>30452.0</c:v>
                </c:pt>
                <c:pt idx="4133">
                  <c:v>30458.0</c:v>
                </c:pt>
                <c:pt idx="4134">
                  <c:v>30466.0</c:v>
                </c:pt>
                <c:pt idx="4135">
                  <c:v>30473.0</c:v>
                </c:pt>
                <c:pt idx="4136">
                  <c:v>30479.0</c:v>
                </c:pt>
                <c:pt idx="4137">
                  <c:v>30486.0</c:v>
                </c:pt>
                <c:pt idx="4138">
                  <c:v>30492.0</c:v>
                </c:pt>
                <c:pt idx="4139">
                  <c:v>30499.0</c:v>
                </c:pt>
                <c:pt idx="4140">
                  <c:v>30507.0</c:v>
                </c:pt>
                <c:pt idx="4141">
                  <c:v>30514.0</c:v>
                </c:pt>
                <c:pt idx="4142">
                  <c:v>30520.0</c:v>
                </c:pt>
                <c:pt idx="4143">
                  <c:v>30527.0</c:v>
                </c:pt>
                <c:pt idx="4144">
                  <c:v>30533.0</c:v>
                </c:pt>
                <c:pt idx="4145">
                  <c:v>30540.0</c:v>
                </c:pt>
                <c:pt idx="4146">
                  <c:v>30547.0</c:v>
                </c:pt>
                <c:pt idx="4147">
                  <c:v>30554.0</c:v>
                </c:pt>
                <c:pt idx="4148">
                  <c:v>30561.0</c:v>
                </c:pt>
                <c:pt idx="4149">
                  <c:v>30567.0</c:v>
                </c:pt>
                <c:pt idx="4150">
                  <c:v>30574.0</c:v>
                </c:pt>
                <c:pt idx="4151">
                  <c:v>30580.0</c:v>
                </c:pt>
                <c:pt idx="4152">
                  <c:v>30587.0</c:v>
                </c:pt>
                <c:pt idx="4153">
                  <c:v>30595.0</c:v>
                </c:pt>
                <c:pt idx="4154">
                  <c:v>30601.0</c:v>
                </c:pt>
                <c:pt idx="4155">
                  <c:v>30608.0</c:v>
                </c:pt>
                <c:pt idx="4156">
                  <c:v>30614.0</c:v>
                </c:pt>
                <c:pt idx="4157">
                  <c:v>30621.0</c:v>
                </c:pt>
                <c:pt idx="4158">
                  <c:v>30627.0</c:v>
                </c:pt>
                <c:pt idx="4159">
                  <c:v>30635.0</c:v>
                </c:pt>
                <c:pt idx="4160">
                  <c:v>30642.0</c:v>
                </c:pt>
                <c:pt idx="4161">
                  <c:v>30648.0</c:v>
                </c:pt>
                <c:pt idx="4162">
                  <c:v>30655.0</c:v>
                </c:pt>
                <c:pt idx="4163">
                  <c:v>30661.0</c:v>
                </c:pt>
                <c:pt idx="4164">
                  <c:v>30668.0</c:v>
                </c:pt>
                <c:pt idx="4165">
                  <c:v>30674.0</c:v>
                </c:pt>
                <c:pt idx="4166">
                  <c:v>30682.0</c:v>
                </c:pt>
                <c:pt idx="4167">
                  <c:v>30689.0</c:v>
                </c:pt>
                <c:pt idx="4168">
                  <c:v>30696.0</c:v>
                </c:pt>
                <c:pt idx="4169">
                  <c:v>30702.0</c:v>
                </c:pt>
                <c:pt idx="4170">
                  <c:v>30709.0</c:v>
                </c:pt>
                <c:pt idx="4171">
                  <c:v>30716.0</c:v>
                </c:pt>
                <c:pt idx="4172">
                  <c:v>30723.0</c:v>
                </c:pt>
                <c:pt idx="4173">
                  <c:v>30730.0</c:v>
                </c:pt>
                <c:pt idx="4174">
                  <c:v>30736.0</c:v>
                </c:pt>
                <c:pt idx="4175">
                  <c:v>30743.0</c:v>
                </c:pt>
                <c:pt idx="4176">
                  <c:v>30749.0</c:v>
                </c:pt>
                <c:pt idx="4177">
                  <c:v>30756.0</c:v>
                </c:pt>
                <c:pt idx="4178">
                  <c:v>30764.0</c:v>
                </c:pt>
                <c:pt idx="4179">
                  <c:v>30770.0</c:v>
                </c:pt>
                <c:pt idx="4180">
                  <c:v>30777.0</c:v>
                </c:pt>
                <c:pt idx="4181">
                  <c:v>30783.0</c:v>
                </c:pt>
                <c:pt idx="4182">
                  <c:v>30790.0</c:v>
                </c:pt>
                <c:pt idx="4183">
                  <c:v>30796.0</c:v>
                </c:pt>
                <c:pt idx="4184">
                  <c:v>30803.0</c:v>
                </c:pt>
                <c:pt idx="4185">
                  <c:v>30810.0</c:v>
                </c:pt>
                <c:pt idx="4186">
                  <c:v>30817.0</c:v>
                </c:pt>
                <c:pt idx="4187">
                  <c:v>30824.0</c:v>
                </c:pt>
                <c:pt idx="4188">
                  <c:v>30830.0</c:v>
                </c:pt>
                <c:pt idx="4189">
                  <c:v>30837.0</c:v>
                </c:pt>
                <c:pt idx="4190">
                  <c:v>30843.0</c:v>
                </c:pt>
                <c:pt idx="4191">
                  <c:v>30851.0</c:v>
                </c:pt>
                <c:pt idx="4192">
                  <c:v>30857.0</c:v>
                </c:pt>
                <c:pt idx="4193">
                  <c:v>30864.0</c:v>
                </c:pt>
                <c:pt idx="4194">
                  <c:v>30871.0</c:v>
                </c:pt>
                <c:pt idx="4195">
                  <c:v>30877.0</c:v>
                </c:pt>
                <c:pt idx="4196">
                  <c:v>30884.0</c:v>
                </c:pt>
                <c:pt idx="4197">
                  <c:v>30892.0</c:v>
                </c:pt>
                <c:pt idx="4198">
                  <c:v>30899.0</c:v>
                </c:pt>
                <c:pt idx="4199">
                  <c:v>30905.0</c:v>
                </c:pt>
                <c:pt idx="4200">
                  <c:v>30912.0</c:v>
                </c:pt>
                <c:pt idx="4201">
                  <c:v>30918.0</c:v>
                </c:pt>
                <c:pt idx="4202">
                  <c:v>30925.0</c:v>
                </c:pt>
                <c:pt idx="4203">
                  <c:v>30931.0</c:v>
                </c:pt>
                <c:pt idx="4204">
                  <c:v>30939.0</c:v>
                </c:pt>
                <c:pt idx="4205">
                  <c:v>30946.0</c:v>
                </c:pt>
                <c:pt idx="4206">
                  <c:v>30952.0</c:v>
                </c:pt>
                <c:pt idx="4207">
                  <c:v>30959.0</c:v>
                </c:pt>
                <c:pt idx="4208">
                  <c:v>30965.0</c:v>
                </c:pt>
                <c:pt idx="4209">
                  <c:v>30972.0</c:v>
                </c:pt>
                <c:pt idx="4210">
                  <c:v>30979.0</c:v>
                </c:pt>
                <c:pt idx="4211">
                  <c:v>30986.0</c:v>
                </c:pt>
                <c:pt idx="4212">
                  <c:v>30992.0</c:v>
                </c:pt>
                <c:pt idx="4213">
                  <c:v>30999.0</c:v>
                </c:pt>
                <c:pt idx="4214">
                  <c:v>31006.0</c:v>
                </c:pt>
                <c:pt idx="4215">
                  <c:v>31012.0</c:v>
                </c:pt>
                <c:pt idx="4216">
                  <c:v>31020.0</c:v>
                </c:pt>
                <c:pt idx="4217">
                  <c:v>31026.0</c:v>
                </c:pt>
                <c:pt idx="4218">
                  <c:v>31033.0</c:v>
                </c:pt>
                <c:pt idx="4219">
                  <c:v>31039.0</c:v>
                </c:pt>
                <c:pt idx="4220">
                  <c:v>31046.0</c:v>
                </c:pt>
                <c:pt idx="4221">
                  <c:v>31053.0</c:v>
                </c:pt>
                <c:pt idx="4222">
                  <c:v>31059.0</c:v>
                </c:pt>
                <c:pt idx="4223">
                  <c:v>31067.0</c:v>
                </c:pt>
                <c:pt idx="4224">
                  <c:v>31073.0</c:v>
                </c:pt>
                <c:pt idx="4225">
                  <c:v>31081.0</c:v>
                </c:pt>
                <c:pt idx="4226">
                  <c:v>31087.0</c:v>
                </c:pt>
                <c:pt idx="4227">
                  <c:v>31094.0</c:v>
                </c:pt>
                <c:pt idx="4228">
                  <c:v>31100.0</c:v>
                </c:pt>
                <c:pt idx="4229">
                  <c:v>31108.0</c:v>
                </c:pt>
                <c:pt idx="4230">
                  <c:v>31114.0</c:v>
                </c:pt>
                <c:pt idx="4231">
                  <c:v>31121.0</c:v>
                </c:pt>
                <c:pt idx="4232">
                  <c:v>31128.0</c:v>
                </c:pt>
                <c:pt idx="4233">
                  <c:v>31134.0</c:v>
                </c:pt>
                <c:pt idx="4234">
                  <c:v>31141.0</c:v>
                </c:pt>
                <c:pt idx="4235">
                  <c:v>31148.0</c:v>
                </c:pt>
                <c:pt idx="4236">
                  <c:v>31155.0</c:v>
                </c:pt>
                <c:pt idx="4237">
                  <c:v>31161.0</c:v>
                </c:pt>
                <c:pt idx="4238">
                  <c:v>31168.0</c:v>
                </c:pt>
                <c:pt idx="4239">
                  <c:v>31175.0</c:v>
                </c:pt>
                <c:pt idx="4240">
                  <c:v>31181.0</c:v>
                </c:pt>
                <c:pt idx="4241">
                  <c:v>31188.0</c:v>
                </c:pt>
                <c:pt idx="4242">
                  <c:v>31195.0</c:v>
                </c:pt>
                <c:pt idx="4243">
                  <c:v>31202.0</c:v>
                </c:pt>
                <c:pt idx="4244">
                  <c:v>31208.0</c:v>
                </c:pt>
                <c:pt idx="4245">
                  <c:v>31215.0</c:v>
                </c:pt>
                <c:pt idx="4246">
                  <c:v>31222.0</c:v>
                </c:pt>
                <c:pt idx="4247">
                  <c:v>31228.0</c:v>
                </c:pt>
                <c:pt idx="4248">
                  <c:v>31236.0</c:v>
                </c:pt>
                <c:pt idx="4249">
                  <c:v>31242.0</c:v>
                </c:pt>
                <c:pt idx="4250">
                  <c:v>31249.0</c:v>
                </c:pt>
                <c:pt idx="4251">
                  <c:v>31255.0</c:v>
                </c:pt>
                <c:pt idx="4252">
                  <c:v>31262.0</c:v>
                </c:pt>
                <c:pt idx="4253">
                  <c:v>31269.0</c:v>
                </c:pt>
                <c:pt idx="4254">
                  <c:v>31277.0</c:v>
                </c:pt>
                <c:pt idx="4255">
                  <c:v>31283.0</c:v>
                </c:pt>
                <c:pt idx="4256">
                  <c:v>31290.0</c:v>
                </c:pt>
                <c:pt idx="4257">
                  <c:v>31297.0</c:v>
                </c:pt>
                <c:pt idx="4258">
                  <c:v>31303.0</c:v>
                </c:pt>
                <c:pt idx="4259">
                  <c:v>31310.0</c:v>
                </c:pt>
                <c:pt idx="4260">
                  <c:v>31316.0</c:v>
                </c:pt>
                <c:pt idx="4261">
                  <c:v>31324.0</c:v>
                </c:pt>
                <c:pt idx="4262">
                  <c:v>31330.0</c:v>
                </c:pt>
                <c:pt idx="4263">
                  <c:v>31337.0</c:v>
                </c:pt>
                <c:pt idx="4264">
                  <c:v>31344.0</c:v>
                </c:pt>
                <c:pt idx="4265">
                  <c:v>31350.0</c:v>
                </c:pt>
                <c:pt idx="4266">
                  <c:v>31357.0</c:v>
                </c:pt>
                <c:pt idx="4267">
                  <c:v>31364.0</c:v>
                </c:pt>
                <c:pt idx="4268">
                  <c:v>31371.0</c:v>
                </c:pt>
                <c:pt idx="4269">
                  <c:v>31377.0</c:v>
                </c:pt>
                <c:pt idx="4270">
                  <c:v>31384.0</c:v>
                </c:pt>
                <c:pt idx="4271">
                  <c:v>31391.0</c:v>
                </c:pt>
                <c:pt idx="4272">
                  <c:v>31397.0</c:v>
                </c:pt>
                <c:pt idx="4273">
                  <c:v>31405.0</c:v>
                </c:pt>
                <c:pt idx="4274">
                  <c:v>31411.0</c:v>
                </c:pt>
                <c:pt idx="4275">
                  <c:v>31418.0</c:v>
                </c:pt>
                <c:pt idx="4276">
                  <c:v>31424.0</c:v>
                </c:pt>
                <c:pt idx="4277">
                  <c:v>31431.0</c:v>
                </c:pt>
                <c:pt idx="4278">
                  <c:v>31438.0</c:v>
                </c:pt>
                <c:pt idx="4279">
                  <c:v>31444.0</c:v>
                </c:pt>
                <c:pt idx="4280">
                  <c:v>31452.0</c:v>
                </c:pt>
                <c:pt idx="4281">
                  <c:v>31458.0</c:v>
                </c:pt>
                <c:pt idx="4282">
                  <c:v>31466.0</c:v>
                </c:pt>
                <c:pt idx="4283">
                  <c:v>31472.0</c:v>
                </c:pt>
                <c:pt idx="4284">
                  <c:v>31479.0</c:v>
                </c:pt>
                <c:pt idx="4285">
                  <c:v>31485.0</c:v>
                </c:pt>
                <c:pt idx="4286">
                  <c:v>31493.0</c:v>
                </c:pt>
                <c:pt idx="4287">
                  <c:v>31499.0</c:v>
                </c:pt>
                <c:pt idx="4288">
                  <c:v>31506.0</c:v>
                </c:pt>
                <c:pt idx="4289">
                  <c:v>31513.0</c:v>
                </c:pt>
                <c:pt idx="4290">
                  <c:v>31519.0</c:v>
                </c:pt>
                <c:pt idx="4291">
                  <c:v>31526.0</c:v>
                </c:pt>
                <c:pt idx="4292">
                  <c:v>31533.0</c:v>
                </c:pt>
                <c:pt idx="4293">
                  <c:v>31540.0</c:v>
                </c:pt>
                <c:pt idx="4294">
                  <c:v>31546.0</c:v>
                </c:pt>
                <c:pt idx="4295">
                  <c:v>31553.0</c:v>
                </c:pt>
                <c:pt idx="4296">
                  <c:v>31559.0</c:v>
                </c:pt>
                <c:pt idx="4297">
                  <c:v>31566.0</c:v>
                </c:pt>
                <c:pt idx="4298">
                  <c:v>31574.0</c:v>
                </c:pt>
                <c:pt idx="4299">
                  <c:v>31580.0</c:v>
                </c:pt>
                <c:pt idx="4300">
                  <c:v>31587.0</c:v>
                </c:pt>
                <c:pt idx="4301">
                  <c:v>31593.0</c:v>
                </c:pt>
                <c:pt idx="4302">
                  <c:v>31600.0</c:v>
                </c:pt>
                <c:pt idx="4303">
                  <c:v>31606.0</c:v>
                </c:pt>
                <c:pt idx="4304">
                  <c:v>31613.0</c:v>
                </c:pt>
                <c:pt idx="4305">
                  <c:v>31621.0</c:v>
                </c:pt>
                <c:pt idx="4306">
                  <c:v>31627.0</c:v>
                </c:pt>
                <c:pt idx="4307">
                  <c:v>31634.0</c:v>
                </c:pt>
                <c:pt idx="4308">
                  <c:v>31640.0</c:v>
                </c:pt>
                <c:pt idx="4309">
                  <c:v>31647.0</c:v>
                </c:pt>
                <c:pt idx="4310">
                  <c:v>31653.0</c:v>
                </c:pt>
                <c:pt idx="4311">
                  <c:v>31662.0</c:v>
                </c:pt>
                <c:pt idx="4312">
                  <c:v>31668.0</c:v>
                </c:pt>
                <c:pt idx="4313">
                  <c:v>31675.0</c:v>
                </c:pt>
                <c:pt idx="4314">
                  <c:v>31682.0</c:v>
                </c:pt>
                <c:pt idx="4315">
                  <c:v>31688.0</c:v>
                </c:pt>
                <c:pt idx="4316">
                  <c:v>31695.0</c:v>
                </c:pt>
                <c:pt idx="4317">
                  <c:v>31702.0</c:v>
                </c:pt>
                <c:pt idx="4318">
                  <c:v>31709.0</c:v>
                </c:pt>
                <c:pt idx="4319">
                  <c:v>31715.0</c:v>
                </c:pt>
                <c:pt idx="4320">
                  <c:v>31722.0</c:v>
                </c:pt>
                <c:pt idx="4321">
                  <c:v>31728.0</c:v>
                </c:pt>
                <c:pt idx="4322">
                  <c:v>31735.0</c:v>
                </c:pt>
                <c:pt idx="4323">
                  <c:v>31742.0</c:v>
                </c:pt>
                <c:pt idx="4324">
                  <c:v>31749.0</c:v>
                </c:pt>
                <c:pt idx="4325">
                  <c:v>31756.0</c:v>
                </c:pt>
                <c:pt idx="4326">
                  <c:v>31762.0</c:v>
                </c:pt>
                <c:pt idx="4327">
                  <c:v>31769.0</c:v>
                </c:pt>
                <c:pt idx="4328">
                  <c:v>31775.0</c:v>
                </c:pt>
                <c:pt idx="4329">
                  <c:v>31782.0</c:v>
                </c:pt>
                <c:pt idx="4330">
                  <c:v>31790.0</c:v>
                </c:pt>
                <c:pt idx="4331">
                  <c:v>31796.0</c:v>
                </c:pt>
                <c:pt idx="4332">
                  <c:v>31803.0</c:v>
                </c:pt>
                <c:pt idx="4333">
                  <c:v>31809.0</c:v>
                </c:pt>
                <c:pt idx="4334">
                  <c:v>31816.0</c:v>
                </c:pt>
                <c:pt idx="4335">
                  <c:v>31822.0</c:v>
                </c:pt>
                <c:pt idx="4336">
                  <c:v>31830.0</c:v>
                </c:pt>
                <c:pt idx="4337">
                  <c:v>31837.0</c:v>
                </c:pt>
                <c:pt idx="4338">
                  <c:v>31843.0</c:v>
                </c:pt>
                <c:pt idx="4339">
                  <c:v>31853.0</c:v>
                </c:pt>
                <c:pt idx="4340">
                  <c:v>31860.0</c:v>
                </c:pt>
                <c:pt idx="4341">
                  <c:v>31866.0</c:v>
                </c:pt>
                <c:pt idx="4342">
                  <c:v>31874.0</c:v>
                </c:pt>
                <c:pt idx="4343">
                  <c:v>31881.0</c:v>
                </c:pt>
                <c:pt idx="4344">
                  <c:v>31887.0</c:v>
                </c:pt>
                <c:pt idx="4345">
                  <c:v>31894.0</c:v>
                </c:pt>
                <c:pt idx="4346">
                  <c:v>31900.0</c:v>
                </c:pt>
                <c:pt idx="4347">
                  <c:v>31907.0</c:v>
                </c:pt>
                <c:pt idx="4348">
                  <c:v>31913.0</c:v>
                </c:pt>
                <c:pt idx="4349">
                  <c:v>31921.0</c:v>
                </c:pt>
                <c:pt idx="4350">
                  <c:v>31928.0</c:v>
                </c:pt>
                <c:pt idx="4351">
                  <c:v>31934.0</c:v>
                </c:pt>
                <c:pt idx="4352">
                  <c:v>31941.0</c:v>
                </c:pt>
                <c:pt idx="4353">
                  <c:v>31947.0</c:v>
                </c:pt>
                <c:pt idx="4354">
                  <c:v>31954.0</c:v>
                </c:pt>
                <c:pt idx="4355">
                  <c:v>31961.0</c:v>
                </c:pt>
                <c:pt idx="4356">
                  <c:v>31968.0</c:v>
                </c:pt>
                <c:pt idx="4357">
                  <c:v>31975.0</c:v>
                </c:pt>
                <c:pt idx="4358">
                  <c:v>31981.0</c:v>
                </c:pt>
                <c:pt idx="4359">
                  <c:v>31988.0</c:v>
                </c:pt>
                <c:pt idx="4360">
                  <c:v>31994.0</c:v>
                </c:pt>
                <c:pt idx="4361">
                  <c:v>32002.0</c:v>
                </c:pt>
                <c:pt idx="4362">
                  <c:v>32008.0</c:v>
                </c:pt>
                <c:pt idx="4363">
                  <c:v>32015.0</c:v>
                </c:pt>
                <c:pt idx="4364">
                  <c:v>32022.0</c:v>
                </c:pt>
                <c:pt idx="4365">
                  <c:v>32028.0</c:v>
                </c:pt>
                <c:pt idx="4366">
                  <c:v>32035.0</c:v>
                </c:pt>
                <c:pt idx="4367">
                  <c:v>32041.0</c:v>
                </c:pt>
                <c:pt idx="4368">
                  <c:v>32050.0</c:v>
                </c:pt>
                <c:pt idx="4369">
                  <c:v>32056.0</c:v>
                </c:pt>
                <c:pt idx="4370">
                  <c:v>32063.0</c:v>
                </c:pt>
                <c:pt idx="4371">
                  <c:v>32069.0</c:v>
                </c:pt>
                <c:pt idx="4372">
                  <c:v>32076.0</c:v>
                </c:pt>
                <c:pt idx="4373">
                  <c:v>32082.0</c:v>
                </c:pt>
                <c:pt idx="4374">
                  <c:v>32090.0</c:v>
                </c:pt>
                <c:pt idx="4375">
                  <c:v>32097.0</c:v>
                </c:pt>
                <c:pt idx="4376">
                  <c:v>32103.0</c:v>
                </c:pt>
                <c:pt idx="4377">
                  <c:v>32110.0</c:v>
                </c:pt>
                <c:pt idx="4378">
                  <c:v>32116.0</c:v>
                </c:pt>
                <c:pt idx="4379">
                  <c:v>32123.0</c:v>
                </c:pt>
                <c:pt idx="4380">
                  <c:v>32130.0</c:v>
                </c:pt>
                <c:pt idx="4381">
                  <c:v>32137.0</c:v>
                </c:pt>
                <c:pt idx="4382">
                  <c:v>32144.0</c:v>
                </c:pt>
                <c:pt idx="4383">
                  <c:v>32150.0</c:v>
                </c:pt>
                <c:pt idx="4384">
                  <c:v>32157.0</c:v>
                </c:pt>
                <c:pt idx="4385">
                  <c:v>32163.0</c:v>
                </c:pt>
                <c:pt idx="4386">
                  <c:v>32171.0</c:v>
                </c:pt>
                <c:pt idx="4387">
                  <c:v>32177.0</c:v>
                </c:pt>
                <c:pt idx="4388">
                  <c:v>32184.0</c:v>
                </c:pt>
                <c:pt idx="4389">
                  <c:v>32190.0</c:v>
                </c:pt>
                <c:pt idx="4390">
                  <c:v>32197.0</c:v>
                </c:pt>
                <c:pt idx="4391">
                  <c:v>32204.0</c:v>
                </c:pt>
                <c:pt idx="4392">
                  <c:v>32210.0</c:v>
                </c:pt>
                <c:pt idx="4393">
                  <c:v>32218.0</c:v>
                </c:pt>
                <c:pt idx="4394">
                  <c:v>32224.0</c:v>
                </c:pt>
                <c:pt idx="4395">
                  <c:v>32231.0</c:v>
                </c:pt>
                <c:pt idx="4396">
                  <c:v>32238.0</c:v>
                </c:pt>
                <c:pt idx="4397">
                  <c:v>32245.0</c:v>
                </c:pt>
                <c:pt idx="4398">
                  <c:v>32251.0</c:v>
                </c:pt>
                <c:pt idx="4399">
                  <c:v>32259.0</c:v>
                </c:pt>
                <c:pt idx="4400">
                  <c:v>32265.0</c:v>
                </c:pt>
                <c:pt idx="4401">
                  <c:v>32272.0</c:v>
                </c:pt>
                <c:pt idx="4402">
                  <c:v>32279.0</c:v>
                </c:pt>
                <c:pt idx="4403">
                  <c:v>32285.0</c:v>
                </c:pt>
                <c:pt idx="4404">
                  <c:v>32292.0</c:v>
                </c:pt>
                <c:pt idx="4405">
                  <c:v>32299.0</c:v>
                </c:pt>
                <c:pt idx="4406">
                  <c:v>32306.0</c:v>
                </c:pt>
                <c:pt idx="4407">
                  <c:v>32312.0</c:v>
                </c:pt>
                <c:pt idx="4408">
                  <c:v>32319.0</c:v>
                </c:pt>
                <c:pt idx="4409">
                  <c:v>32326.0</c:v>
                </c:pt>
                <c:pt idx="4410">
                  <c:v>32332.0</c:v>
                </c:pt>
                <c:pt idx="4411">
                  <c:v>32339.0</c:v>
                </c:pt>
                <c:pt idx="4412">
                  <c:v>32346.0</c:v>
                </c:pt>
                <c:pt idx="4413">
                  <c:v>32353.0</c:v>
                </c:pt>
                <c:pt idx="4414">
                  <c:v>32359.0</c:v>
                </c:pt>
                <c:pt idx="4415">
                  <c:v>32366.0</c:v>
                </c:pt>
                <c:pt idx="4416">
                  <c:v>32373.0</c:v>
                </c:pt>
                <c:pt idx="4417">
                  <c:v>32379.0</c:v>
                </c:pt>
                <c:pt idx="4418">
                  <c:v>32387.0</c:v>
                </c:pt>
                <c:pt idx="4419">
                  <c:v>32393.0</c:v>
                </c:pt>
                <c:pt idx="4420">
                  <c:v>32400.0</c:v>
                </c:pt>
                <c:pt idx="4421">
                  <c:v>32406.0</c:v>
                </c:pt>
                <c:pt idx="4422">
                  <c:v>32413.0</c:v>
                </c:pt>
                <c:pt idx="4423">
                  <c:v>32419.0</c:v>
                </c:pt>
                <c:pt idx="4424">
                  <c:v>32428.0</c:v>
                </c:pt>
                <c:pt idx="4425">
                  <c:v>32434.0</c:v>
                </c:pt>
                <c:pt idx="4426">
                  <c:v>32441.0</c:v>
                </c:pt>
                <c:pt idx="4427">
                  <c:v>32447.0</c:v>
                </c:pt>
                <c:pt idx="4428">
                  <c:v>32454.0</c:v>
                </c:pt>
                <c:pt idx="4429">
                  <c:v>32461.0</c:v>
                </c:pt>
                <c:pt idx="4430">
                  <c:v>32467.0</c:v>
                </c:pt>
                <c:pt idx="4431">
                  <c:v>32475.0</c:v>
                </c:pt>
                <c:pt idx="4432">
                  <c:v>32481.0</c:v>
                </c:pt>
                <c:pt idx="4433">
                  <c:v>32488.0</c:v>
                </c:pt>
                <c:pt idx="4434">
                  <c:v>32494.0</c:v>
                </c:pt>
                <c:pt idx="4435">
                  <c:v>32501.0</c:v>
                </c:pt>
                <c:pt idx="4436">
                  <c:v>32508.0</c:v>
                </c:pt>
                <c:pt idx="4437">
                  <c:v>32515.0</c:v>
                </c:pt>
                <c:pt idx="4438">
                  <c:v>32522.0</c:v>
                </c:pt>
                <c:pt idx="4439">
                  <c:v>32528.0</c:v>
                </c:pt>
                <c:pt idx="4440">
                  <c:v>32535.0</c:v>
                </c:pt>
                <c:pt idx="4441">
                  <c:v>32541.0</c:v>
                </c:pt>
                <c:pt idx="4442">
                  <c:v>32548.0</c:v>
                </c:pt>
                <c:pt idx="4443">
                  <c:v>32556.0</c:v>
                </c:pt>
                <c:pt idx="4444">
                  <c:v>32562.0</c:v>
                </c:pt>
                <c:pt idx="4445">
                  <c:v>32569.0</c:v>
                </c:pt>
                <c:pt idx="4446">
                  <c:v>32575.0</c:v>
                </c:pt>
                <c:pt idx="4447">
                  <c:v>32582.0</c:v>
                </c:pt>
                <c:pt idx="4448">
                  <c:v>32588.0</c:v>
                </c:pt>
                <c:pt idx="4449">
                  <c:v>32595.0</c:v>
                </c:pt>
                <c:pt idx="4450">
                  <c:v>32603.0</c:v>
                </c:pt>
                <c:pt idx="4451">
                  <c:v>32609.0</c:v>
                </c:pt>
                <c:pt idx="4452">
                  <c:v>32616.0</c:v>
                </c:pt>
                <c:pt idx="4453">
                  <c:v>32623.0</c:v>
                </c:pt>
                <c:pt idx="4454">
                  <c:v>32630.0</c:v>
                </c:pt>
                <c:pt idx="4455">
                  <c:v>32636.0</c:v>
                </c:pt>
                <c:pt idx="4456">
                  <c:v>32644.0</c:v>
                </c:pt>
                <c:pt idx="4457">
                  <c:v>32650.0</c:v>
                </c:pt>
                <c:pt idx="4458">
                  <c:v>32657.0</c:v>
                </c:pt>
                <c:pt idx="4459">
                  <c:v>32663.0</c:v>
                </c:pt>
                <c:pt idx="4460">
                  <c:v>32670.0</c:v>
                </c:pt>
                <c:pt idx="4461">
                  <c:v>32677.0</c:v>
                </c:pt>
                <c:pt idx="4462">
                  <c:v>32684.0</c:v>
                </c:pt>
                <c:pt idx="4463">
                  <c:v>32691.0</c:v>
                </c:pt>
                <c:pt idx="4464">
                  <c:v>32697.0</c:v>
                </c:pt>
                <c:pt idx="4465">
                  <c:v>32704.0</c:v>
                </c:pt>
                <c:pt idx="4466">
                  <c:v>32710.0</c:v>
                </c:pt>
                <c:pt idx="4467">
                  <c:v>32717.0</c:v>
                </c:pt>
                <c:pt idx="4468">
                  <c:v>32724.0</c:v>
                </c:pt>
                <c:pt idx="4469">
                  <c:v>32731.0</c:v>
                </c:pt>
                <c:pt idx="4470">
                  <c:v>32738.0</c:v>
                </c:pt>
                <c:pt idx="4471">
                  <c:v>32744.0</c:v>
                </c:pt>
                <c:pt idx="4472">
                  <c:v>32751.0</c:v>
                </c:pt>
                <c:pt idx="4473">
                  <c:v>32757.0</c:v>
                </c:pt>
                <c:pt idx="4474">
                  <c:v>32764.0</c:v>
                </c:pt>
                <c:pt idx="4475">
                  <c:v>32771.0</c:v>
                </c:pt>
                <c:pt idx="4476">
                  <c:v>32778.0</c:v>
                </c:pt>
                <c:pt idx="4477">
                  <c:v>32785.0</c:v>
                </c:pt>
                <c:pt idx="4478">
                  <c:v>32791.0</c:v>
                </c:pt>
                <c:pt idx="4479">
                  <c:v>32798.0</c:v>
                </c:pt>
                <c:pt idx="4480">
                  <c:v>32804.0</c:v>
                </c:pt>
                <c:pt idx="4481">
                  <c:v>32813.0</c:v>
                </c:pt>
                <c:pt idx="4482">
                  <c:v>32819.0</c:v>
                </c:pt>
                <c:pt idx="4483">
                  <c:v>32826.0</c:v>
                </c:pt>
                <c:pt idx="4484">
                  <c:v>32832.0</c:v>
                </c:pt>
                <c:pt idx="4485">
                  <c:v>32839.0</c:v>
                </c:pt>
                <c:pt idx="4486">
                  <c:v>32845.0</c:v>
                </c:pt>
                <c:pt idx="4487">
                  <c:v>32852.0</c:v>
                </c:pt>
                <c:pt idx="4488">
                  <c:v>32860.0</c:v>
                </c:pt>
                <c:pt idx="4489">
                  <c:v>32866.0</c:v>
                </c:pt>
                <c:pt idx="4490">
                  <c:v>32873.0</c:v>
                </c:pt>
                <c:pt idx="4491">
                  <c:v>32879.0</c:v>
                </c:pt>
                <c:pt idx="4492">
                  <c:v>32886.0</c:v>
                </c:pt>
                <c:pt idx="4493">
                  <c:v>32892.0</c:v>
                </c:pt>
                <c:pt idx="4494">
                  <c:v>32900.0</c:v>
                </c:pt>
                <c:pt idx="4495">
                  <c:v>32907.0</c:v>
                </c:pt>
                <c:pt idx="4496">
                  <c:v>32913.0</c:v>
                </c:pt>
                <c:pt idx="4497">
                  <c:v>32920.0</c:v>
                </c:pt>
                <c:pt idx="4498">
                  <c:v>32926.0</c:v>
                </c:pt>
                <c:pt idx="4499">
                  <c:v>32933.0</c:v>
                </c:pt>
                <c:pt idx="4500">
                  <c:v>32940.0</c:v>
                </c:pt>
                <c:pt idx="4501">
                  <c:v>32947.0</c:v>
                </c:pt>
                <c:pt idx="4502">
                  <c:v>32954.0</c:v>
                </c:pt>
                <c:pt idx="4503">
                  <c:v>32960.0</c:v>
                </c:pt>
                <c:pt idx="4504">
                  <c:v>32967.0</c:v>
                </c:pt>
                <c:pt idx="4505">
                  <c:v>32973.0</c:v>
                </c:pt>
                <c:pt idx="4506">
                  <c:v>32980.0</c:v>
                </c:pt>
                <c:pt idx="4507">
                  <c:v>32987.0</c:v>
                </c:pt>
                <c:pt idx="4508">
                  <c:v>32994.0</c:v>
                </c:pt>
                <c:pt idx="4509">
                  <c:v>33001.0</c:v>
                </c:pt>
                <c:pt idx="4510">
                  <c:v>33008.0</c:v>
                </c:pt>
                <c:pt idx="4511">
                  <c:v>33014.0</c:v>
                </c:pt>
                <c:pt idx="4512">
                  <c:v>33021.0</c:v>
                </c:pt>
                <c:pt idx="4513">
                  <c:v>33029.0</c:v>
                </c:pt>
                <c:pt idx="4514">
                  <c:v>33035.0</c:v>
                </c:pt>
                <c:pt idx="4515">
                  <c:v>33042.0</c:v>
                </c:pt>
                <c:pt idx="4516">
                  <c:v>33048.0</c:v>
                </c:pt>
                <c:pt idx="4517">
                  <c:v>33055.0</c:v>
                </c:pt>
                <c:pt idx="4518">
                  <c:v>33061.0</c:v>
                </c:pt>
                <c:pt idx="4519">
                  <c:v>33069.0</c:v>
                </c:pt>
                <c:pt idx="4520">
                  <c:v>33075.0</c:v>
                </c:pt>
                <c:pt idx="4521">
                  <c:v>33082.0</c:v>
                </c:pt>
                <c:pt idx="4522">
                  <c:v>33089.0</c:v>
                </c:pt>
                <c:pt idx="4523">
                  <c:v>33095.0</c:v>
                </c:pt>
                <c:pt idx="4524">
                  <c:v>33102.0</c:v>
                </c:pt>
                <c:pt idx="4525">
                  <c:v>33108.0</c:v>
                </c:pt>
                <c:pt idx="4526">
                  <c:v>33116.0</c:v>
                </c:pt>
                <c:pt idx="4527">
                  <c:v>33122.0</c:v>
                </c:pt>
                <c:pt idx="4528">
                  <c:v>33129.0</c:v>
                </c:pt>
                <c:pt idx="4529">
                  <c:v>33136.0</c:v>
                </c:pt>
                <c:pt idx="4530">
                  <c:v>33142.0</c:v>
                </c:pt>
                <c:pt idx="4531">
                  <c:v>33149.0</c:v>
                </c:pt>
                <c:pt idx="4532">
                  <c:v>33156.0</c:v>
                </c:pt>
                <c:pt idx="4533">
                  <c:v>33163.0</c:v>
                </c:pt>
                <c:pt idx="4534">
                  <c:v>33169.0</c:v>
                </c:pt>
                <c:pt idx="4535">
                  <c:v>33176.0</c:v>
                </c:pt>
                <c:pt idx="4536">
                  <c:v>33183.0</c:v>
                </c:pt>
                <c:pt idx="4537">
                  <c:v>33189.0</c:v>
                </c:pt>
                <c:pt idx="4538">
                  <c:v>33197.0</c:v>
                </c:pt>
                <c:pt idx="4539">
                  <c:v>33204.0</c:v>
                </c:pt>
                <c:pt idx="4540">
                  <c:v>33211.0</c:v>
                </c:pt>
                <c:pt idx="4541">
                  <c:v>33217.0</c:v>
                </c:pt>
                <c:pt idx="4542">
                  <c:v>33224.0</c:v>
                </c:pt>
                <c:pt idx="4543">
                  <c:v>33230.0</c:v>
                </c:pt>
                <c:pt idx="4544">
                  <c:v>33238.0</c:v>
                </c:pt>
                <c:pt idx="4545">
                  <c:v>33244.0</c:v>
                </c:pt>
                <c:pt idx="4546">
                  <c:v>33251.0</c:v>
                </c:pt>
                <c:pt idx="4547">
                  <c:v>33258.0</c:v>
                </c:pt>
                <c:pt idx="4548">
                  <c:v>33264.0</c:v>
                </c:pt>
                <c:pt idx="4549">
                  <c:v>33271.0</c:v>
                </c:pt>
                <c:pt idx="4550">
                  <c:v>33277.0</c:v>
                </c:pt>
                <c:pt idx="4551">
                  <c:v>33285.0</c:v>
                </c:pt>
                <c:pt idx="4552">
                  <c:v>33291.0</c:v>
                </c:pt>
                <c:pt idx="4553">
                  <c:v>33298.0</c:v>
                </c:pt>
                <c:pt idx="4554">
                  <c:v>33305.0</c:v>
                </c:pt>
                <c:pt idx="4555">
                  <c:v>33311.0</c:v>
                </c:pt>
                <c:pt idx="4556">
                  <c:v>33318.0</c:v>
                </c:pt>
                <c:pt idx="4557">
                  <c:v>33325.0</c:v>
                </c:pt>
                <c:pt idx="4558">
                  <c:v>33332.0</c:v>
                </c:pt>
                <c:pt idx="4559">
                  <c:v>33338.0</c:v>
                </c:pt>
                <c:pt idx="4560">
                  <c:v>33345.0</c:v>
                </c:pt>
                <c:pt idx="4561">
                  <c:v>33352.0</c:v>
                </c:pt>
                <c:pt idx="4562">
                  <c:v>33358.0</c:v>
                </c:pt>
                <c:pt idx="4563">
                  <c:v>33366.0</c:v>
                </c:pt>
                <c:pt idx="4564">
                  <c:v>33372.0</c:v>
                </c:pt>
                <c:pt idx="4565">
                  <c:v>33379.0</c:v>
                </c:pt>
                <c:pt idx="4566">
                  <c:v>33385.0</c:v>
                </c:pt>
                <c:pt idx="4567">
                  <c:v>33393.0</c:v>
                </c:pt>
                <c:pt idx="4568">
                  <c:v>33399.0</c:v>
                </c:pt>
                <c:pt idx="4569">
                  <c:v>33406.0</c:v>
                </c:pt>
                <c:pt idx="4570">
                  <c:v>33413.0</c:v>
                </c:pt>
                <c:pt idx="4571">
                  <c:v>33420.0</c:v>
                </c:pt>
                <c:pt idx="4572">
                  <c:v>33427.0</c:v>
                </c:pt>
                <c:pt idx="4573">
                  <c:v>33433.0</c:v>
                </c:pt>
                <c:pt idx="4574">
                  <c:v>33440.0</c:v>
                </c:pt>
                <c:pt idx="4575">
                  <c:v>33446.0</c:v>
                </c:pt>
                <c:pt idx="4576">
                  <c:v>33454.0</c:v>
                </c:pt>
                <c:pt idx="4577">
                  <c:v>33460.0</c:v>
                </c:pt>
                <c:pt idx="4578">
                  <c:v>33467.0</c:v>
                </c:pt>
                <c:pt idx="4579">
                  <c:v>33473.0</c:v>
                </c:pt>
                <c:pt idx="4580">
                  <c:v>33480.0</c:v>
                </c:pt>
                <c:pt idx="4581">
                  <c:v>33487.0</c:v>
                </c:pt>
                <c:pt idx="4582">
                  <c:v>33494.0</c:v>
                </c:pt>
                <c:pt idx="4583">
                  <c:v>33501.0</c:v>
                </c:pt>
                <c:pt idx="4584">
                  <c:v>33507.0</c:v>
                </c:pt>
                <c:pt idx="4585">
                  <c:v>33514.0</c:v>
                </c:pt>
                <c:pt idx="4586">
                  <c:v>33520.0</c:v>
                </c:pt>
                <c:pt idx="4587">
                  <c:v>33527.0</c:v>
                </c:pt>
                <c:pt idx="4588">
                  <c:v>33534.0</c:v>
                </c:pt>
                <c:pt idx="4589">
                  <c:v>33541.0</c:v>
                </c:pt>
                <c:pt idx="4590">
                  <c:v>33548.0</c:v>
                </c:pt>
                <c:pt idx="4591">
                  <c:v>33554.0</c:v>
                </c:pt>
                <c:pt idx="4592">
                  <c:v>33561.0</c:v>
                </c:pt>
                <c:pt idx="4593">
                  <c:v>33567.0</c:v>
                </c:pt>
                <c:pt idx="4594">
                  <c:v>33574.0</c:v>
                </c:pt>
                <c:pt idx="4595">
                  <c:v>33582.0</c:v>
                </c:pt>
                <c:pt idx="4596">
                  <c:v>33589.0</c:v>
                </c:pt>
                <c:pt idx="4597">
                  <c:v>33595.0</c:v>
                </c:pt>
                <c:pt idx="4598">
                  <c:v>33602.0</c:v>
                </c:pt>
                <c:pt idx="4599">
                  <c:v>33609.0</c:v>
                </c:pt>
                <c:pt idx="4600">
                  <c:v>33615.0</c:v>
                </c:pt>
                <c:pt idx="4601">
                  <c:v>33623.0</c:v>
                </c:pt>
                <c:pt idx="4602">
                  <c:v>33629.0</c:v>
                </c:pt>
                <c:pt idx="4603">
                  <c:v>33636.0</c:v>
                </c:pt>
                <c:pt idx="4604">
                  <c:v>33642.0</c:v>
                </c:pt>
                <c:pt idx="4605">
                  <c:v>33649.0</c:v>
                </c:pt>
                <c:pt idx="4606">
                  <c:v>33656.0</c:v>
                </c:pt>
                <c:pt idx="4607">
                  <c:v>33662.0</c:v>
                </c:pt>
                <c:pt idx="4608">
                  <c:v>33670.0</c:v>
                </c:pt>
                <c:pt idx="4609">
                  <c:v>33676.0</c:v>
                </c:pt>
                <c:pt idx="4610">
                  <c:v>33683.0</c:v>
                </c:pt>
                <c:pt idx="4611">
                  <c:v>33689.0</c:v>
                </c:pt>
                <c:pt idx="4612">
                  <c:v>33696.0</c:v>
                </c:pt>
                <c:pt idx="4613">
                  <c:v>33702.0</c:v>
                </c:pt>
                <c:pt idx="4614">
                  <c:v>33710.0</c:v>
                </c:pt>
                <c:pt idx="4615">
                  <c:v>33717.0</c:v>
                </c:pt>
                <c:pt idx="4616">
                  <c:v>33723.0</c:v>
                </c:pt>
                <c:pt idx="4617">
                  <c:v>33730.0</c:v>
                </c:pt>
                <c:pt idx="4618">
                  <c:v>33736.0</c:v>
                </c:pt>
                <c:pt idx="4619">
                  <c:v>33743.0</c:v>
                </c:pt>
                <c:pt idx="4620">
                  <c:v>33750.0</c:v>
                </c:pt>
                <c:pt idx="4621">
                  <c:v>33757.0</c:v>
                </c:pt>
                <c:pt idx="4622">
                  <c:v>33764.0</c:v>
                </c:pt>
                <c:pt idx="4623">
                  <c:v>33770.0</c:v>
                </c:pt>
                <c:pt idx="4624">
                  <c:v>33777.0</c:v>
                </c:pt>
                <c:pt idx="4625">
                  <c:v>33784.0</c:v>
                </c:pt>
                <c:pt idx="4626">
                  <c:v>33792.0</c:v>
                </c:pt>
                <c:pt idx="4627">
                  <c:v>33798.0</c:v>
                </c:pt>
                <c:pt idx="4628">
                  <c:v>33805.0</c:v>
                </c:pt>
                <c:pt idx="4629">
                  <c:v>33811.0</c:v>
                </c:pt>
                <c:pt idx="4630">
                  <c:v>33818.0</c:v>
                </c:pt>
                <c:pt idx="4631">
                  <c:v>33824.0</c:v>
                </c:pt>
                <c:pt idx="4632">
                  <c:v>33831.0</c:v>
                </c:pt>
                <c:pt idx="4633">
                  <c:v>33839.0</c:v>
                </c:pt>
                <c:pt idx="4634">
                  <c:v>33845.0</c:v>
                </c:pt>
                <c:pt idx="4635">
                  <c:v>33852.0</c:v>
                </c:pt>
                <c:pt idx="4636">
                  <c:v>33858.0</c:v>
                </c:pt>
                <c:pt idx="4637">
                  <c:v>33865.0</c:v>
                </c:pt>
                <c:pt idx="4638">
                  <c:v>33871.0</c:v>
                </c:pt>
                <c:pt idx="4639">
                  <c:v>33879.0</c:v>
                </c:pt>
                <c:pt idx="4640">
                  <c:v>33886.0</c:v>
                </c:pt>
                <c:pt idx="4641">
                  <c:v>33892.0</c:v>
                </c:pt>
                <c:pt idx="4642">
                  <c:v>33899.0</c:v>
                </c:pt>
                <c:pt idx="4643">
                  <c:v>33905.0</c:v>
                </c:pt>
                <c:pt idx="4644">
                  <c:v>33912.0</c:v>
                </c:pt>
                <c:pt idx="4645">
                  <c:v>33918.0</c:v>
                </c:pt>
                <c:pt idx="4646">
                  <c:v>33926.0</c:v>
                </c:pt>
                <c:pt idx="4647">
                  <c:v>33933.0</c:v>
                </c:pt>
                <c:pt idx="4648">
                  <c:v>33939.0</c:v>
                </c:pt>
                <c:pt idx="4649">
                  <c:v>33946.0</c:v>
                </c:pt>
                <c:pt idx="4650">
                  <c:v>33952.0</c:v>
                </c:pt>
                <c:pt idx="4651">
                  <c:v>33959.0</c:v>
                </c:pt>
                <c:pt idx="4652">
                  <c:v>33967.0</c:v>
                </c:pt>
                <c:pt idx="4653">
                  <c:v>33974.0</c:v>
                </c:pt>
                <c:pt idx="4654">
                  <c:v>33980.0</c:v>
                </c:pt>
                <c:pt idx="4655">
                  <c:v>33987.0</c:v>
                </c:pt>
                <c:pt idx="4656">
                  <c:v>33993.0</c:v>
                </c:pt>
                <c:pt idx="4657">
                  <c:v>34000.0</c:v>
                </c:pt>
                <c:pt idx="4658">
                  <c:v>34008.0</c:v>
                </c:pt>
                <c:pt idx="4659">
                  <c:v>34014.0</c:v>
                </c:pt>
                <c:pt idx="4660">
                  <c:v>34021.0</c:v>
                </c:pt>
              </c:numCache>
            </c:numRef>
          </c:xVal>
          <c:yVal>
            <c:numRef>
              <c:f>Data!$E$2:$E$4662</c:f>
              <c:numCache>
                <c:formatCode>0.00</c:formatCode>
                <c:ptCount val="46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0.0</c:v>
                </c:pt>
                <c:pt idx="3065">
                  <c:v>0.0</c:v>
                </c:pt>
                <c:pt idx="3066">
                  <c:v>0.0</c:v>
                </c:pt>
                <c:pt idx="3067">
                  <c:v>0.0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0.0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0.0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0.0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0.0</c:v>
                </c:pt>
                <c:pt idx="3135">
                  <c:v>0.0</c:v>
                </c:pt>
                <c:pt idx="3136">
                  <c:v>0.0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0.0</c:v>
                </c:pt>
                <c:pt idx="3164">
                  <c:v>0.0</c:v>
                </c:pt>
                <c:pt idx="3165">
                  <c:v>0.0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</c:v>
                </c:pt>
                <c:pt idx="3211">
                  <c:v>0.0</c:v>
                </c:pt>
                <c:pt idx="3212">
                  <c:v>0.0</c:v>
                </c:pt>
                <c:pt idx="3213">
                  <c:v>0.0</c:v>
                </c:pt>
                <c:pt idx="3214">
                  <c:v>0.0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0.0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0.0</c:v>
                </c:pt>
                <c:pt idx="3225">
                  <c:v>0.0</c:v>
                </c:pt>
                <c:pt idx="3226">
                  <c:v>0.0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</c:v>
                </c:pt>
                <c:pt idx="3277">
                  <c:v>0.0</c:v>
                </c:pt>
                <c:pt idx="3278">
                  <c:v>0.0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0.0</c:v>
                </c:pt>
                <c:pt idx="3309">
                  <c:v>0.0</c:v>
                </c:pt>
                <c:pt idx="3310">
                  <c:v>0.0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0.0</c:v>
                </c:pt>
                <c:pt idx="3322">
                  <c:v>0.0</c:v>
                </c:pt>
                <c:pt idx="3323">
                  <c:v>0.0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0.0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0.0</c:v>
                </c:pt>
                <c:pt idx="3365">
                  <c:v>0.0</c:v>
                </c:pt>
                <c:pt idx="3366">
                  <c:v>0.0</c:v>
                </c:pt>
                <c:pt idx="3367">
                  <c:v>0.0</c:v>
                </c:pt>
                <c:pt idx="3368">
                  <c:v>0.0</c:v>
                </c:pt>
                <c:pt idx="3369">
                  <c:v>0.0</c:v>
                </c:pt>
                <c:pt idx="3370">
                  <c:v>0.0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0.0</c:v>
                </c:pt>
                <c:pt idx="4024">
                  <c:v>0.0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0.0</c:v>
                </c:pt>
                <c:pt idx="4029">
                  <c:v>0.0</c:v>
                </c:pt>
                <c:pt idx="4030">
                  <c:v>0.0</c:v>
                </c:pt>
                <c:pt idx="4031">
                  <c:v>0.0</c:v>
                </c:pt>
                <c:pt idx="4032">
                  <c:v>0.0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</c:v>
                </c:pt>
                <c:pt idx="4059">
                  <c:v>0.0</c:v>
                </c:pt>
                <c:pt idx="4060">
                  <c:v>0.0</c:v>
                </c:pt>
                <c:pt idx="4061">
                  <c:v>0.0</c:v>
                </c:pt>
                <c:pt idx="4062">
                  <c:v>0.0</c:v>
                </c:pt>
                <c:pt idx="4063">
                  <c:v>0.0</c:v>
                </c:pt>
                <c:pt idx="4064">
                  <c:v>0.0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0.0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0.0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0.0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0.0</c:v>
                </c:pt>
                <c:pt idx="4169">
                  <c:v>0.0</c:v>
                </c:pt>
                <c:pt idx="4170">
                  <c:v>0.0</c:v>
                </c:pt>
                <c:pt idx="4171">
                  <c:v>0.0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0.0</c:v>
                </c:pt>
                <c:pt idx="4190">
                  <c:v>0.0</c:v>
                </c:pt>
                <c:pt idx="4191">
                  <c:v>0.0</c:v>
                </c:pt>
                <c:pt idx="4192">
                  <c:v>0.0</c:v>
                </c:pt>
                <c:pt idx="4193">
                  <c:v>0.0</c:v>
                </c:pt>
                <c:pt idx="4194">
                  <c:v>0.0</c:v>
                </c:pt>
                <c:pt idx="4195">
                  <c:v>0.0</c:v>
                </c:pt>
                <c:pt idx="4196">
                  <c:v>0.0</c:v>
                </c:pt>
                <c:pt idx="4197">
                  <c:v>0.0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0.0</c:v>
                </c:pt>
                <c:pt idx="4213">
                  <c:v>0.0</c:v>
                </c:pt>
                <c:pt idx="4214">
                  <c:v>0.0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0.0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0.0</c:v>
                </c:pt>
                <c:pt idx="4334">
                  <c:v>0.0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0.0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0.0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0.0</c:v>
                </c:pt>
                <c:pt idx="4442">
                  <c:v>0.0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0.0</c:v>
                </c:pt>
                <c:pt idx="4462">
                  <c:v>0.0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0.0</c:v>
                </c:pt>
                <c:pt idx="4482">
                  <c:v>0.0</c:v>
                </c:pt>
                <c:pt idx="4483">
                  <c:v>0.0</c:v>
                </c:pt>
                <c:pt idx="4484">
                  <c:v>0.0</c:v>
                </c:pt>
                <c:pt idx="4485">
                  <c:v>0.0</c:v>
                </c:pt>
                <c:pt idx="4486">
                  <c:v>0.0</c:v>
                </c:pt>
                <c:pt idx="4487">
                  <c:v>0.0</c:v>
                </c:pt>
                <c:pt idx="4488">
                  <c:v>0.0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0.0</c:v>
                </c:pt>
                <c:pt idx="4502">
                  <c:v>0.0</c:v>
                </c:pt>
                <c:pt idx="4503">
                  <c:v>0.0</c:v>
                </c:pt>
                <c:pt idx="4504">
                  <c:v>0.0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0.0</c:v>
                </c:pt>
                <c:pt idx="4520">
                  <c:v>0.0</c:v>
                </c:pt>
                <c:pt idx="4521">
                  <c:v>0.0</c:v>
                </c:pt>
                <c:pt idx="4522">
                  <c:v>0.0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0.0</c:v>
                </c:pt>
                <c:pt idx="4543">
                  <c:v>0.0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0.0</c:v>
                </c:pt>
                <c:pt idx="4594">
                  <c:v>0.0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0.0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41104"/>
        <c:axId val="-2134938016"/>
      </c:scatterChart>
      <c:valAx>
        <c:axId val="-2134941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34938016"/>
        <c:crosses val="autoZero"/>
        <c:crossBetween val="midCat"/>
      </c:valAx>
      <c:valAx>
        <c:axId val="-2134938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49411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493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50.507562268518" createdVersion="4" refreshedVersion="4" minRefreshableVersion="3" recordCount="4661">
  <cacheSource type="worksheet">
    <worksheetSource name="Table14"/>
  </cacheSource>
  <cacheFields count="5">
    <cacheField name="running time (ms)" numFmtId="0">
      <sharedItems containsSemiMixedTypes="0" containsString="0" containsNumber="1" containsInteger="1" minValue="2619" maxValue="34021"/>
    </cacheField>
    <cacheField name=" current (mA)" numFmtId="0">
      <sharedItems containsSemiMixedTypes="0" containsString="0" containsNumber="1" minValue="4" maxValue="74.7"/>
    </cacheField>
    <cacheField name=" voltage (V)" numFmtId="0">
      <sharedItems containsSemiMixedTypes="0" containsString="0" containsNumber="1" minValue="7.27" maxValue="8.4600000000000009"/>
    </cacheField>
    <cacheField name="Power (mW)" numFmtId="2">
      <sharedItems containsSemiMixedTypes="0" containsString="0" containsNumber="1" minValue="33.24" maxValue="631.9620000000001"/>
    </cacheField>
    <cacheField name="State" numFmtId="2">
      <sharedItems count="5">
        <s v="boot"/>
        <s v="measuring"/>
        <s v="hold"/>
        <s v="Off" u="1"/>
        <s v="unhol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61">
  <r>
    <n v="2619"/>
    <n v="74.7"/>
    <n v="8.4600000000000009"/>
    <n v="631.9620000000001"/>
    <x v="0"/>
  </r>
  <r>
    <n v="2625"/>
    <n v="73.400000000000006"/>
    <n v="7.27"/>
    <n v="533.61800000000005"/>
    <x v="0"/>
  </r>
  <r>
    <n v="2632"/>
    <n v="11.6"/>
    <n v="7.33"/>
    <n v="85.027999999999992"/>
    <x v="0"/>
  </r>
  <r>
    <n v="2638"/>
    <n v="22.9"/>
    <n v="7.88"/>
    <n v="180.452"/>
    <x v="0"/>
  </r>
  <r>
    <n v="2647"/>
    <n v="11.2"/>
    <n v="8.2200000000000006"/>
    <n v="92.064000000000007"/>
    <x v="0"/>
  </r>
  <r>
    <n v="2653"/>
    <n v="40"/>
    <n v="8.06"/>
    <n v="322.40000000000003"/>
    <x v="0"/>
  </r>
  <r>
    <n v="2660"/>
    <n v="10.8"/>
    <n v="8.2100000000000009"/>
    <n v="88.668000000000021"/>
    <x v="0"/>
  </r>
  <r>
    <n v="2666"/>
    <n v="49"/>
    <n v="8.14"/>
    <n v="398.86"/>
    <x v="0"/>
  </r>
  <r>
    <n v="2673"/>
    <n v="4"/>
    <n v="8.31"/>
    <n v="33.24"/>
    <x v="0"/>
  </r>
  <r>
    <n v="2679"/>
    <n v="4"/>
    <n v="8.33"/>
    <n v="33.32"/>
    <x v="0"/>
  </r>
  <r>
    <n v="2686"/>
    <n v="6.6"/>
    <n v="8.33"/>
    <n v="54.977999999999994"/>
    <x v="0"/>
  </r>
  <r>
    <n v="2693"/>
    <n v="6.7"/>
    <n v="8.27"/>
    <n v="55.408999999999999"/>
    <x v="0"/>
  </r>
  <r>
    <n v="2700"/>
    <n v="6.7"/>
    <n v="8.26"/>
    <n v="55.341999999999999"/>
    <x v="0"/>
  </r>
  <r>
    <n v="2706"/>
    <n v="6.7"/>
    <n v="8.26"/>
    <n v="55.341999999999999"/>
    <x v="0"/>
  </r>
  <r>
    <n v="2713"/>
    <n v="6.9"/>
    <n v="8.26"/>
    <n v="56.994"/>
    <x v="0"/>
  </r>
  <r>
    <n v="2719"/>
    <n v="6.8"/>
    <n v="8.26"/>
    <n v="56.167999999999999"/>
    <x v="0"/>
  </r>
  <r>
    <n v="2726"/>
    <n v="6.9"/>
    <n v="8.26"/>
    <n v="56.994"/>
    <x v="0"/>
  </r>
  <r>
    <n v="2733"/>
    <n v="6.9"/>
    <n v="8.26"/>
    <n v="56.994"/>
    <x v="0"/>
  </r>
  <r>
    <n v="2740"/>
    <n v="6.9"/>
    <n v="8.25"/>
    <n v="56.925000000000004"/>
    <x v="0"/>
  </r>
  <r>
    <n v="2746"/>
    <n v="7.1"/>
    <n v="8.25"/>
    <n v="58.574999999999996"/>
    <x v="0"/>
  </r>
  <r>
    <n v="2753"/>
    <n v="7"/>
    <n v="8.25"/>
    <n v="57.75"/>
    <x v="0"/>
  </r>
  <r>
    <n v="2759"/>
    <n v="7.1"/>
    <n v="8.25"/>
    <n v="58.574999999999996"/>
    <x v="0"/>
  </r>
  <r>
    <n v="2766"/>
    <n v="7.2"/>
    <n v="8.25"/>
    <n v="59.4"/>
    <x v="0"/>
  </r>
  <r>
    <n v="2772"/>
    <n v="7.1"/>
    <n v="8.25"/>
    <n v="58.574999999999996"/>
    <x v="0"/>
  </r>
  <r>
    <n v="2780"/>
    <n v="7.2"/>
    <n v="8.25"/>
    <n v="59.4"/>
    <x v="0"/>
  </r>
  <r>
    <n v="2786"/>
    <n v="7.2"/>
    <n v="8.24"/>
    <n v="59.328000000000003"/>
    <x v="0"/>
  </r>
  <r>
    <n v="2793"/>
    <n v="7.3"/>
    <n v="8.24"/>
    <n v="60.152000000000001"/>
    <x v="0"/>
  </r>
  <r>
    <n v="2799"/>
    <n v="7.4"/>
    <n v="8.24"/>
    <n v="60.976000000000006"/>
    <x v="0"/>
  </r>
  <r>
    <n v="2806"/>
    <n v="4.4000000000000004"/>
    <n v="8.3000000000000007"/>
    <n v="36.520000000000003"/>
    <x v="0"/>
  </r>
  <r>
    <n v="2812"/>
    <n v="4.4000000000000004"/>
    <n v="8.31"/>
    <n v="36.564000000000007"/>
    <x v="0"/>
  </r>
  <r>
    <n v="2820"/>
    <n v="4.3"/>
    <n v="8.31"/>
    <n v="35.733000000000004"/>
    <x v="0"/>
  </r>
  <r>
    <n v="2826"/>
    <n v="4.4000000000000004"/>
    <n v="8.31"/>
    <n v="36.564000000000007"/>
    <x v="0"/>
  </r>
  <r>
    <n v="2833"/>
    <n v="4.3"/>
    <n v="8.31"/>
    <n v="35.733000000000004"/>
    <x v="0"/>
  </r>
  <r>
    <n v="2839"/>
    <n v="4.3"/>
    <n v="8.31"/>
    <n v="35.733000000000004"/>
    <x v="0"/>
  </r>
  <r>
    <n v="2846"/>
    <n v="4.3"/>
    <n v="8.31"/>
    <n v="35.733000000000004"/>
    <x v="0"/>
  </r>
  <r>
    <n v="2852"/>
    <n v="4.3"/>
    <n v="8.31"/>
    <n v="35.733000000000004"/>
    <x v="0"/>
  </r>
  <r>
    <n v="2860"/>
    <n v="4.4000000000000004"/>
    <n v="8.31"/>
    <n v="36.564000000000007"/>
    <x v="0"/>
  </r>
  <r>
    <n v="2867"/>
    <n v="4.4000000000000004"/>
    <n v="8.31"/>
    <n v="36.564000000000007"/>
    <x v="0"/>
  </r>
  <r>
    <n v="2873"/>
    <n v="4.3"/>
    <n v="8.31"/>
    <n v="35.733000000000004"/>
    <x v="0"/>
  </r>
  <r>
    <n v="2880"/>
    <n v="4.3"/>
    <n v="8.31"/>
    <n v="35.733000000000004"/>
    <x v="0"/>
  </r>
  <r>
    <n v="2886"/>
    <n v="4.5"/>
    <n v="8.31"/>
    <n v="37.395000000000003"/>
    <x v="0"/>
  </r>
  <r>
    <n v="2893"/>
    <n v="4.5999999999999996"/>
    <n v="8.3000000000000007"/>
    <n v="38.18"/>
    <x v="0"/>
  </r>
  <r>
    <n v="2899"/>
    <n v="4.5999999999999996"/>
    <n v="8.3000000000000007"/>
    <n v="38.18"/>
    <x v="0"/>
  </r>
  <r>
    <n v="2907"/>
    <n v="4.5"/>
    <n v="8.3000000000000007"/>
    <n v="37.35"/>
    <x v="0"/>
  </r>
  <r>
    <n v="2913"/>
    <n v="4.5999999999999996"/>
    <n v="8.3000000000000007"/>
    <n v="38.18"/>
    <x v="0"/>
  </r>
  <r>
    <n v="2920"/>
    <n v="4.4000000000000004"/>
    <n v="8.3000000000000007"/>
    <n v="36.520000000000003"/>
    <x v="0"/>
  </r>
  <r>
    <n v="2926"/>
    <n v="4.5"/>
    <n v="8.3000000000000007"/>
    <n v="37.35"/>
    <x v="0"/>
  </r>
  <r>
    <n v="2933"/>
    <n v="4.5999999999999996"/>
    <n v="8.3000000000000007"/>
    <n v="38.18"/>
    <x v="0"/>
  </r>
  <r>
    <n v="2939"/>
    <n v="4.5"/>
    <n v="8.3000000000000007"/>
    <n v="37.35"/>
    <x v="0"/>
  </r>
  <r>
    <n v="2947"/>
    <n v="4.5"/>
    <n v="8.3000000000000007"/>
    <n v="37.35"/>
    <x v="0"/>
  </r>
  <r>
    <n v="2953"/>
    <n v="4.5"/>
    <n v="8.3000000000000007"/>
    <n v="37.35"/>
    <x v="0"/>
  </r>
  <r>
    <n v="2960"/>
    <n v="4.5"/>
    <n v="8.3000000000000007"/>
    <n v="37.35"/>
    <x v="0"/>
  </r>
  <r>
    <n v="2966"/>
    <n v="4.5"/>
    <n v="8.3000000000000007"/>
    <n v="37.35"/>
    <x v="0"/>
  </r>
  <r>
    <n v="2973"/>
    <n v="4.5"/>
    <n v="8.3000000000000007"/>
    <n v="37.35"/>
    <x v="0"/>
  </r>
  <r>
    <n v="2979"/>
    <n v="4.5"/>
    <n v="8.3000000000000007"/>
    <n v="37.35"/>
    <x v="0"/>
  </r>
  <r>
    <n v="2987"/>
    <n v="4.5"/>
    <n v="8.3000000000000007"/>
    <n v="37.35"/>
    <x v="0"/>
  </r>
  <r>
    <n v="2993"/>
    <n v="4.5"/>
    <n v="8.3000000000000007"/>
    <n v="37.35"/>
    <x v="0"/>
  </r>
  <r>
    <n v="3000"/>
    <n v="4.5"/>
    <n v="8.3000000000000007"/>
    <n v="37.35"/>
    <x v="0"/>
  </r>
  <r>
    <n v="3006"/>
    <n v="4.4000000000000004"/>
    <n v="8.3000000000000007"/>
    <n v="36.520000000000003"/>
    <x v="0"/>
  </r>
  <r>
    <n v="3013"/>
    <n v="4.5"/>
    <n v="8.3000000000000007"/>
    <n v="37.35"/>
    <x v="0"/>
  </r>
  <r>
    <n v="3019"/>
    <n v="4.5"/>
    <n v="8.3000000000000007"/>
    <n v="37.35"/>
    <x v="0"/>
  </r>
  <r>
    <n v="3026"/>
    <n v="4.5"/>
    <n v="8.3000000000000007"/>
    <n v="37.35"/>
    <x v="0"/>
  </r>
  <r>
    <n v="3033"/>
    <n v="4.4000000000000004"/>
    <n v="8.3000000000000007"/>
    <n v="36.520000000000003"/>
    <x v="0"/>
  </r>
  <r>
    <n v="3040"/>
    <n v="4.5"/>
    <n v="8.3000000000000007"/>
    <n v="37.35"/>
    <x v="0"/>
  </r>
  <r>
    <n v="3046"/>
    <n v="4.5"/>
    <n v="8.3000000000000007"/>
    <n v="37.35"/>
    <x v="0"/>
  </r>
  <r>
    <n v="3052"/>
    <n v="4.4000000000000004"/>
    <n v="8.3000000000000007"/>
    <n v="36.520000000000003"/>
    <x v="0"/>
  </r>
  <r>
    <n v="3059"/>
    <n v="4.5"/>
    <n v="8.3000000000000007"/>
    <n v="37.35"/>
    <x v="0"/>
  </r>
  <r>
    <n v="3065"/>
    <n v="4.4000000000000004"/>
    <n v="8.3000000000000007"/>
    <n v="36.520000000000003"/>
    <x v="0"/>
  </r>
  <r>
    <n v="3074"/>
    <n v="4.4000000000000004"/>
    <n v="8.3000000000000007"/>
    <n v="36.520000000000003"/>
    <x v="0"/>
  </r>
  <r>
    <n v="3080"/>
    <n v="4.4000000000000004"/>
    <n v="8.3000000000000007"/>
    <n v="36.520000000000003"/>
    <x v="0"/>
  </r>
  <r>
    <n v="3087"/>
    <n v="4.4000000000000004"/>
    <n v="8.3000000000000007"/>
    <n v="36.520000000000003"/>
    <x v="0"/>
  </r>
  <r>
    <n v="3093"/>
    <n v="4.4000000000000004"/>
    <n v="8.3000000000000007"/>
    <n v="36.520000000000003"/>
    <x v="0"/>
  </r>
  <r>
    <n v="3100"/>
    <n v="4.4000000000000004"/>
    <n v="8.3000000000000007"/>
    <n v="36.520000000000003"/>
    <x v="0"/>
  </r>
  <r>
    <n v="3106"/>
    <n v="4.4000000000000004"/>
    <n v="8.3000000000000007"/>
    <n v="36.520000000000003"/>
    <x v="0"/>
  </r>
  <r>
    <n v="3113"/>
    <n v="4.4000000000000004"/>
    <n v="8.3000000000000007"/>
    <n v="36.520000000000003"/>
    <x v="0"/>
  </r>
  <r>
    <n v="3120"/>
    <n v="4.4000000000000004"/>
    <n v="8.3000000000000007"/>
    <n v="36.520000000000003"/>
    <x v="0"/>
  </r>
  <r>
    <n v="3127"/>
    <n v="4.4000000000000004"/>
    <n v="8.3000000000000007"/>
    <n v="36.520000000000003"/>
    <x v="0"/>
  </r>
  <r>
    <n v="3133"/>
    <n v="4.4000000000000004"/>
    <n v="8.3000000000000007"/>
    <n v="36.520000000000003"/>
    <x v="0"/>
  </r>
  <r>
    <n v="3140"/>
    <n v="4.4000000000000004"/>
    <n v="8.3000000000000007"/>
    <n v="36.520000000000003"/>
    <x v="0"/>
  </r>
  <r>
    <n v="3146"/>
    <n v="4.5"/>
    <n v="8.3000000000000007"/>
    <n v="37.35"/>
    <x v="0"/>
  </r>
  <r>
    <n v="3153"/>
    <n v="4.4000000000000004"/>
    <n v="8.3000000000000007"/>
    <n v="36.520000000000003"/>
    <x v="0"/>
  </r>
  <r>
    <n v="3160"/>
    <n v="4.4000000000000004"/>
    <n v="8.3000000000000007"/>
    <n v="36.520000000000003"/>
    <x v="0"/>
  </r>
  <r>
    <n v="3167"/>
    <n v="4.4000000000000004"/>
    <n v="8.3000000000000007"/>
    <n v="36.520000000000003"/>
    <x v="0"/>
  </r>
  <r>
    <n v="3173"/>
    <n v="4.4000000000000004"/>
    <n v="8.3000000000000007"/>
    <n v="36.520000000000003"/>
    <x v="0"/>
  </r>
  <r>
    <n v="3180"/>
    <n v="4.5"/>
    <n v="8.3000000000000007"/>
    <n v="37.35"/>
    <x v="0"/>
  </r>
  <r>
    <n v="3186"/>
    <n v="4.4000000000000004"/>
    <n v="8.3000000000000007"/>
    <n v="36.520000000000003"/>
    <x v="0"/>
  </r>
  <r>
    <n v="3193"/>
    <n v="4.4000000000000004"/>
    <n v="8.3000000000000007"/>
    <n v="36.520000000000003"/>
    <x v="0"/>
  </r>
  <r>
    <n v="3200"/>
    <n v="4.4000000000000004"/>
    <n v="8.3000000000000007"/>
    <n v="36.520000000000003"/>
    <x v="0"/>
  </r>
  <r>
    <n v="3206"/>
    <n v="4.3"/>
    <n v="8.3000000000000007"/>
    <n v="35.690000000000005"/>
    <x v="0"/>
  </r>
  <r>
    <n v="3213"/>
    <n v="4.4000000000000004"/>
    <n v="8.3000000000000007"/>
    <n v="36.520000000000003"/>
    <x v="0"/>
  </r>
  <r>
    <n v="3219"/>
    <n v="4.3"/>
    <n v="8.3000000000000007"/>
    <n v="35.690000000000005"/>
    <x v="0"/>
  </r>
  <r>
    <n v="3226"/>
    <n v="4.4000000000000004"/>
    <n v="8.3000000000000007"/>
    <n v="36.520000000000003"/>
    <x v="0"/>
  </r>
  <r>
    <n v="3232"/>
    <n v="4.4000000000000004"/>
    <n v="8.3000000000000007"/>
    <n v="36.520000000000003"/>
    <x v="0"/>
  </r>
  <r>
    <n v="3239"/>
    <n v="4.3"/>
    <n v="8.3000000000000007"/>
    <n v="35.690000000000005"/>
    <x v="0"/>
  </r>
  <r>
    <n v="3246"/>
    <n v="4.4000000000000004"/>
    <n v="8.3000000000000007"/>
    <n v="36.520000000000003"/>
    <x v="0"/>
  </r>
  <r>
    <n v="3253"/>
    <n v="4.3"/>
    <n v="8.3000000000000007"/>
    <n v="35.690000000000005"/>
    <x v="0"/>
  </r>
  <r>
    <n v="3259"/>
    <n v="4.4000000000000004"/>
    <n v="8.3000000000000007"/>
    <n v="36.520000000000003"/>
    <x v="0"/>
  </r>
  <r>
    <n v="3266"/>
    <n v="4.4000000000000004"/>
    <n v="8.3000000000000007"/>
    <n v="36.520000000000003"/>
    <x v="0"/>
  </r>
  <r>
    <n v="3272"/>
    <n v="4.4000000000000004"/>
    <n v="8.3000000000000007"/>
    <n v="36.520000000000003"/>
    <x v="0"/>
  </r>
  <r>
    <n v="3279"/>
    <n v="4.3"/>
    <n v="8.3000000000000007"/>
    <n v="35.690000000000005"/>
    <x v="0"/>
  </r>
  <r>
    <n v="3287"/>
    <n v="4.3"/>
    <n v="8.3000000000000007"/>
    <n v="35.690000000000005"/>
    <x v="0"/>
  </r>
  <r>
    <n v="3294"/>
    <n v="4.4000000000000004"/>
    <n v="8.3000000000000007"/>
    <n v="36.520000000000003"/>
    <x v="0"/>
  </r>
  <r>
    <n v="3300"/>
    <n v="4.3"/>
    <n v="8.3000000000000007"/>
    <n v="35.690000000000005"/>
    <x v="0"/>
  </r>
  <r>
    <n v="3307"/>
    <n v="4.3"/>
    <n v="8.3000000000000007"/>
    <n v="35.690000000000005"/>
    <x v="0"/>
  </r>
  <r>
    <n v="3313"/>
    <n v="4.4000000000000004"/>
    <n v="8.3000000000000007"/>
    <n v="36.520000000000003"/>
    <x v="0"/>
  </r>
  <r>
    <n v="3320"/>
    <n v="4.4000000000000004"/>
    <n v="8.3000000000000007"/>
    <n v="36.520000000000003"/>
    <x v="0"/>
  </r>
  <r>
    <n v="3326"/>
    <n v="4.4000000000000004"/>
    <n v="8.3000000000000007"/>
    <n v="36.520000000000003"/>
    <x v="0"/>
  </r>
  <r>
    <n v="3334"/>
    <n v="4.3"/>
    <n v="8.3000000000000007"/>
    <n v="35.690000000000005"/>
    <x v="0"/>
  </r>
  <r>
    <n v="3340"/>
    <n v="4.3"/>
    <n v="8.3000000000000007"/>
    <n v="35.690000000000005"/>
    <x v="0"/>
  </r>
  <r>
    <n v="3347"/>
    <n v="4.4000000000000004"/>
    <n v="8.3000000000000007"/>
    <n v="36.520000000000003"/>
    <x v="0"/>
  </r>
  <r>
    <n v="3353"/>
    <n v="4.3"/>
    <n v="8.3000000000000007"/>
    <n v="35.690000000000005"/>
    <x v="0"/>
  </r>
  <r>
    <n v="3359"/>
    <n v="4.4000000000000004"/>
    <n v="8.3000000000000007"/>
    <n v="36.520000000000003"/>
    <x v="0"/>
  </r>
  <r>
    <n v="3366"/>
    <n v="4.3"/>
    <n v="8.3000000000000007"/>
    <n v="35.690000000000005"/>
    <x v="0"/>
  </r>
  <r>
    <n v="3373"/>
    <n v="4.4000000000000004"/>
    <n v="8.3000000000000007"/>
    <n v="36.520000000000003"/>
    <x v="0"/>
  </r>
  <r>
    <n v="3380"/>
    <n v="4.4000000000000004"/>
    <n v="8.3000000000000007"/>
    <n v="36.520000000000003"/>
    <x v="0"/>
  </r>
  <r>
    <n v="3386"/>
    <n v="4.4000000000000004"/>
    <n v="8.3000000000000007"/>
    <n v="36.520000000000003"/>
    <x v="0"/>
  </r>
  <r>
    <n v="3393"/>
    <n v="4.3"/>
    <n v="8.3000000000000007"/>
    <n v="35.690000000000005"/>
    <x v="0"/>
  </r>
  <r>
    <n v="3399"/>
    <n v="4.3"/>
    <n v="8.3000000000000007"/>
    <n v="35.690000000000005"/>
    <x v="0"/>
  </r>
  <r>
    <n v="3406"/>
    <n v="4.3"/>
    <n v="8.3000000000000007"/>
    <n v="35.690000000000005"/>
    <x v="0"/>
  </r>
  <r>
    <n v="3412"/>
    <n v="4.4000000000000004"/>
    <n v="8.3000000000000007"/>
    <n v="36.520000000000003"/>
    <x v="0"/>
  </r>
  <r>
    <n v="3420"/>
    <n v="4.3"/>
    <n v="8.3000000000000007"/>
    <n v="35.690000000000005"/>
    <x v="0"/>
  </r>
  <r>
    <n v="3426"/>
    <n v="4.3"/>
    <n v="8.3000000000000007"/>
    <n v="35.690000000000005"/>
    <x v="0"/>
  </r>
  <r>
    <n v="3433"/>
    <n v="4.3"/>
    <n v="8.3000000000000007"/>
    <n v="35.690000000000005"/>
    <x v="0"/>
  </r>
  <r>
    <n v="3439"/>
    <n v="4.3"/>
    <n v="8.3000000000000007"/>
    <n v="35.690000000000005"/>
    <x v="0"/>
  </r>
  <r>
    <n v="3446"/>
    <n v="4.4000000000000004"/>
    <n v="8.3000000000000007"/>
    <n v="36.520000000000003"/>
    <x v="0"/>
  </r>
  <r>
    <n v="3452"/>
    <n v="4.4000000000000004"/>
    <n v="8.3000000000000007"/>
    <n v="36.520000000000003"/>
    <x v="0"/>
  </r>
  <r>
    <n v="3460"/>
    <n v="4.3"/>
    <n v="8.3000000000000007"/>
    <n v="35.690000000000005"/>
    <x v="0"/>
  </r>
  <r>
    <n v="3466"/>
    <n v="4.3"/>
    <n v="8.3000000000000007"/>
    <n v="35.690000000000005"/>
    <x v="0"/>
  </r>
  <r>
    <n v="3473"/>
    <n v="4.3"/>
    <n v="8.3000000000000007"/>
    <n v="35.690000000000005"/>
    <x v="0"/>
  </r>
  <r>
    <n v="3479"/>
    <n v="4.3"/>
    <n v="8.3000000000000007"/>
    <n v="35.690000000000005"/>
    <x v="0"/>
  </r>
  <r>
    <n v="3486"/>
    <n v="4.4000000000000004"/>
    <n v="8.3000000000000007"/>
    <n v="36.520000000000003"/>
    <x v="0"/>
  </r>
  <r>
    <n v="3492"/>
    <n v="4.4000000000000004"/>
    <n v="8.3000000000000007"/>
    <n v="36.520000000000003"/>
    <x v="0"/>
  </r>
  <r>
    <n v="3503"/>
    <n v="4.3"/>
    <n v="8.3000000000000007"/>
    <n v="35.690000000000005"/>
    <x v="0"/>
  </r>
  <r>
    <n v="3510"/>
    <n v="4.3"/>
    <n v="8.3000000000000007"/>
    <n v="35.690000000000005"/>
    <x v="0"/>
  </r>
  <r>
    <n v="3516"/>
    <n v="4.3"/>
    <n v="8.3000000000000007"/>
    <n v="35.690000000000005"/>
    <x v="0"/>
  </r>
  <r>
    <n v="3523"/>
    <n v="4.3"/>
    <n v="8.3000000000000007"/>
    <n v="35.690000000000005"/>
    <x v="0"/>
  </r>
  <r>
    <n v="3529"/>
    <n v="4.3"/>
    <n v="8.3000000000000007"/>
    <n v="35.690000000000005"/>
    <x v="0"/>
  </r>
  <r>
    <n v="3536"/>
    <n v="4.3"/>
    <n v="8.3000000000000007"/>
    <n v="35.690000000000005"/>
    <x v="0"/>
  </r>
  <r>
    <n v="3543"/>
    <n v="4.3"/>
    <n v="8.3000000000000007"/>
    <n v="35.690000000000005"/>
    <x v="0"/>
  </r>
  <r>
    <n v="3550"/>
    <n v="4.3"/>
    <n v="8.3000000000000007"/>
    <n v="35.690000000000005"/>
    <x v="0"/>
  </r>
  <r>
    <n v="3556"/>
    <n v="4.4000000000000004"/>
    <n v="8.3000000000000007"/>
    <n v="36.520000000000003"/>
    <x v="0"/>
  </r>
  <r>
    <n v="3563"/>
    <n v="4.4000000000000004"/>
    <n v="8.3000000000000007"/>
    <n v="36.520000000000003"/>
    <x v="0"/>
  </r>
  <r>
    <n v="3569"/>
    <n v="4.3"/>
    <n v="8.3000000000000007"/>
    <n v="35.690000000000005"/>
    <x v="0"/>
  </r>
  <r>
    <n v="3576"/>
    <n v="4.3"/>
    <n v="8.3000000000000007"/>
    <n v="35.690000000000005"/>
    <x v="0"/>
  </r>
  <r>
    <n v="3582"/>
    <n v="4.3"/>
    <n v="8.3000000000000007"/>
    <n v="35.690000000000005"/>
    <x v="0"/>
  </r>
  <r>
    <n v="3590"/>
    <n v="4.4000000000000004"/>
    <n v="8.3000000000000007"/>
    <n v="36.520000000000003"/>
    <x v="0"/>
  </r>
  <r>
    <n v="3596"/>
    <n v="4.3"/>
    <n v="8.3000000000000007"/>
    <n v="35.690000000000005"/>
    <x v="0"/>
  </r>
  <r>
    <n v="3603"/>
    <n v="4.4000000000000004"/>
    <n v="8.3000000000000007"/>
    <n v="36.520000000000003"/>
    <x v="0"/>
  </r>
  <r>
    <n v="3609"/>
    <n v="4.3"/>
    <n v="8.3000000000000007"/>
    <n v="35.690000000000005"/>
    <x v="0"/>
  </r>
  <r>
    <n v="3616"/>
    <n v="4.3"/>
    <n v="8.3000000000000007"/>
    <n v="35.690000000000005"/>
    <x v="0"/>
  </r>
  <r>
    <n v="3622"/>
    <n v="4.4000000000000004"/>
    <n v="8.3000000000000007"/>
    <n v="36.520000000000003"/>
    <x v="0"/>
  </r>
  <r>
    <n v="3630"/>
    <n v="4.3"/>
    <n v="8.3000000000000007"/>
    <n v="35.690000000000005"/>
    <x v="0"/>
  </r>
  <r>
    <n v="3636"/>
    <n v="4.3"/>
    <n v="8.3000000000000007"/>
    <n v="35.690000000000005"/>
    <x v="0"/>
  </r>
  <r>
    <n v="3643"/>
    <n v="4.4000000000000004"/>
    <n v="8.3000000000000007"/>
    <n v="36.520000000000003"/>
    <x v="0"/>
  </r>
  <r>
    <n v="3649"/>
    <n v="4.4000000000000004"/>
    <n v="8.3000000000000007"/>
    <n v="36.520000000000003"/>
    <x v="0"/>
  </r>
  <r>
    <n v="3656"/>
    <n v="4.3"/>
    <n v="8.3000000000000007"/>
    <n v="35.690000000000005"/>
    <x v="0"/>
  </r>
  <r>
    <n v="3662"/>
    <n v="4.3"/>
    <n v="8.3000000000000007"/>
    <n v="35.690000000000005"/>
    <x v="0"/>
  </r>
  <r>
    <n v="3670"/>
    <n v="4.3"/>
    <n v="8.3000000000000007"/>
    <n v="35.690000000000005"/>
    <x v="0"/>
  </r>
  <r>
    <n v="3676"/>
    <n v="4.3"/>
    <n v="8.3000000000000007"/>
    <n v="35.690000000000005"/>
    <x v="0"/>
  </r>
  <r>
    <n v="3683"/>
    <n v="4.3"/>
    <n v="8.3000000000000007"/>
    <n v="35.690000000000005"/>
    <x v="0"/>
  </r>
  <r>
    <n v="3689"/>
    <n v="4.3"/>
    <n v="8.3000000000000007"/>
    <n v="35.690000000000005"/>
    <x v="0"/>
  </r>
  <r>
    <n v="3696"/>
    <n v="4.3"/>
    <n v="8.3000000000000007"/>
    <n v="35.690000000000005"/>
    <x v="0"/>
  </r>
  <r>
    <n v="3702"/>
    <n v="4.3"/>
    <n v="8.3000000000000007"/>
    <n v="35.690000000000005"/>
    <x v="0"/>
  </r>
  <r>
    <n v="3709"/>
    <n v="4.3"/>
    <n v="8.3000000000000007"/>
    <n v="35.690000000000005"/>
    <x v="0"/>
  </r>
  <r>
    <n v="3717"/>
    <n v="4.3"/>
    <n v="8.3000000000000007"/>
    <n v="35.690000000000005"/>
    <x v="0"/>
  </r>
  <r>
    <n v="3724"/>
    <n v="4.3"/>
    <n v="8.3000000000000007"/>
    <n v="35.690000000000005"/>
    <x v="0"/>
  </r>
  <r>
    <n v="3730"/>
    <n v="4.3"/>
    <n v="8.3000000000000007"/>
    <n v="35.690000000000005"/>
    <x v="0"/>
  </r>
  <r>
    <n v="3737"/>
    <n v="4.3"/>
    <n v="8.3000000000000007"/>
    <n v="35.690000000000005"/>
    <x v="0"/>
  </r>
  <r>
    <n v="3743"/>
    <n v="4.3"/>
    <n v="8.3000000000000007"/>
    <n v="35.690000000000005"/>
    <x v="0"/>
  </r>
  <r>
    <n v="3750"/>
    <n v="4.3"/>
    <n v="8.3000000000000007"/>
    <n v="35.690000000000005"/>
    <x v="0"/>
  </r>
  <r>
    <n v="3757"/>
    <n v="4.3"/>
    <n v="8.3000000000000007"/>
    <n v="35.690000000000005"/>
    <x v="0"/>
  </r>
  <r>
    <n v="3764"/>
    <n v="4.3"/>
    <n v="8.3000000000000007"/>
    <n v="35.690000000000005"/>
    <x v="0"/>
  </r>
  <r>
    <n v="3770"/>
    <n v="4.3"/>
    <n v="8.3000000000000007"/>
    <n v="35.690000000000005"/>
    <x v="0"/>
  </r>
  <r>
    <n v="3776"/>
    <n v="4.3"/>
    <n v="8.3000000000000007"/>
    <n v="35.690000000000005"/>
    <x v="0"/>
  </r>
  <r>
    <n v="3783"/>
    <n v="4.3"/>
    <n v="8.3000000000000007"/>
    <n v="35.690000000000005"/>
    <x v="0"/>
  </r>
  <r>
    <n v="3789"/>
    <n v="4.3"/>
    <n v="8.3000000000000007"/>
    <n v="35.690000000000005"/>
    <x v="0"/>
  </r>
  <r>
    <n v="3796"/>
    <n v="4.4000000000000004"/>
    <n v="8.3000000000000007"/>
    <n v="36.520000000000003"/>
    <x v="0"/>
  </r>
  <r>
    <n v="3803"/>
    <n v="4.3"/>
    <n v="8.3000000000000007"/>
    <n v="35.690000000000005"/>
    <x v="0"/>
  </r>
  <r>
    <n v="3810"/>
    <n v="4.3"/>
    <n v="8.3000000000000007"/>
    <n v="35.690000000000005"/>
    <x v="0"/>
  </r>
  <r>
    <n v="3816"/>
    <n v="4.4000000000000004"/>
    <n v="8.3000000000000007"/>
    <n v="36.520000000000003"/>
    <x v="0"/>
  </r>
  <r>
    <n v="3823"/>
    <n v="4.3"/>
    <n v="8.3000000000000007"/>
    <n v="35.690000000000005"/>
    <x v="0"/>
  </r>
  <r>
    <n v="3829"/>
    <n v="4.3"/>
    <n v="8.3000000000000007"/>
    <n v="35.690000000000005"/>
    <x v="0"/>
  </r>
  <r>
    <n v="3836"/>
    <n v="4.3"/>
    <n v="8.3000000000000007"/>
    <n v="35.690000000000005"/>
    <x v="0"/>
  </r>
  <r>
    <n v="3843"/>
    <n v="4.3"/>
    <n v="8.3000000000000007"/>
    <n v="35.690000000000005"/>
    <x v="0"/>
  </r>
  <r>
    <n v="3850"/>
    <n v="4.3"/>
    <n v="8.3000000000000007"/>
    <n v="35.690000000000005"/>
    <x v="0"/>
  </r>
  <r>
    <n v="3856"/>
    <n v="4.3"/>
    <n v="8.3000000000000007"/>
    <n v="35.690000000000005"/>
    <x v="0"/>
  </r>
  <r>
    <n v="3863"/>
    <n v="4.3"/>
    <n v="8.3000000000000007"/>
    <n v="35.690000000000005"/>
    <x v="0"/>
  </r>
  <r>
    <n v="3869"/>
    <n v="4.3"/>
    <n v="8.3000000000000007"/>
    <n v="35.690000000000005"/>
    <x v="0"/>
  </r>
  <r>
    <n v="3876"/>
    <n v="4.3"/>
    <n v="8.3000000000000007"/>
    <n v="35.690000000000005"/>
    <x v="0"/>
  </r>
  <r>
    <n v="3883"/>
    <n v="4.4000000000000004"/>
    <n v="8.3000000000000007"/>
    <n v="36.520000000000003"/>
    <x v="0"/>
  </r>
  <r>
    <n v="3890"/>
    <n v="4.3"/>
    <n v="8.3000000000000007"/>
    <n v="35.690000000000005"/>
    <x v="0"/>
  </r>
  <r>
    <n v="3896"/>
    <n v="4.3"/>
    <n v="8.3000000000000007"/>
    <n v="35.690000000000005"/>
    <x v="0"/>
  </r>
  <r>
    <n v="3903"/>
    <n v="4.4000000000000004"/>
    <n v="8.3000000000000007"/>
    <n v="36.520000000000003"/>
    <x v="0"/>
  </r>
  <r>
    <n v="3909"/>
    <n v="4.3"/>
    <n v="8.3000000000000007"/>
    <n v="35.690000000000005"/>
    <x v="0"/>
  </r>
  <r>
    <n v="3916"/>
    <n v="4.3"/>
    <n v="8.3000000000000007"/>
    <n v="35.690000000000005"/>
    <x v="0"/>
  </r>
  <r>
    <n v="3922"/>
    <n v="4.3"/>
    <n v="8.3000000000000007"/>
    <n v="35.690000000000005"/>
    <x v="0"/>
  </r>
  <r>
    <n v="3931"/>
    <n v="4.3"/>
    <n v="8.3000000000000007"/>
    <n v="35.690000000000005"/>
    <x v="0"/>
  </r>
  <r>
    <n v="3937"/>
    <n v="4.3"/>
    <n v="8.3000000000000007"/>
    <n v="35.690000000000005"/>
    <x v="0"/>
  </r>
  <r>
    <n v="3944"/>
    <n v="4.3"/>
    <n v="8.3000000000000007"/>
    <n v="35.690000000000005"/>
    <x v="0"/>
  </r>
  <r>
    <n v="3950"/>
    <n v="4.3"/>
    <n v="8.3000000000000007"/>
    <n v="35.690000000000005"/>
    <x v="0"/>
  </r>
  <r>
    <n v="3956"/>
    <n v="4.3"/>
    <n v="8.3000000000000007"/>
    <n v="35.690000000000005"/>
    <x v="0"/>
  </r>
  <r>
    <n v="3963"/>
    <n v="4.4000000000000004"/>
    <n v="8.3000000000000007"/>
    <n v="36.520000000000003"/>
    <x v="0"/>
  </r>
  <r>
    <n v="3970"/>
    <n v="4.3"/>
    <n v="8.3000000000000007"/>
    <n v="35.690000000000005"/>
    <x v="0"/>
  </r>
  <r>
    <n v="3977"/>
    <n v="4.3"/>
    <n v="8.3000000000000007"/>
    <n v="35.690000000000005"/>
    <x v="0"/>
  </r>
  <r>
    <n v="3983"/>
    <n v="4.3"/>
    <n v="8.3000000000000007"/>
    <n v="35.690000000000005"/>
    <x v="0"/>
  </r>
  <r>
    <n v="3990"/>
    <n v="4.3"/>
    <n v="8.3000000000000007"/>
    <n v="35.690000000000005"/>
    <x v="0"/>
  </r>
  <r>
    <n v="3996"/>
    <n v="4.3"/>
    <n v="8.3000000000000007"/>
    <n v="35.690000000000005"/>
    <x v="0"/>
  </r>
  <r>
    <n v="4003"/>
    <n v="4.3"/>
    <n v="8.3000000000000007"/>
    <n v="35.690000000000005"/>
    <x v="0"/>
  </r>
  <r>
    <n v="4009"/>
    <n v="4.3"/>
    <n v="8.3000000000000007"/>
    <n v="35.690000000000005"/>
    <x v="0"/>
  </r>
  <r>
    <n v="4017"/>
    <n v="4.3"/>
    <n v="8.3000000000000007"/>
    <n v="35.690000000000005"/>
    <x v="0"/>
  </r>
  <r>
    <n v="4023"/>
    <n v="4.3"/>
    <n v="8.3000000000000007"/>
    <n v="35.690000000000005"/>
    <x v="0"/>
  </r>
  <r>
    <n v="4030"/>
    <n v="4.4000000000000004"/>
    <n v="8.3000000000000007"/>
    <n v="36.520000000000003"/>
    <x v="0"/>
  </r>
  <r>
    <n v="4036"/>
    <n v="4.4000000000000004"/>
    <n v="8.3000000000000007"/>
    <n v="36.520000000000003"/>
    <x v="0"/>
  </r>
  <r>
    <n v="4043"/>
    <n v="4.3"/>
    <n v="8.3000000000000007"/>
    <n v="35.690000000000005"/>
    <x v="0"/>
  </r>
  <r>
    <n v="4049"/>
    <n v="4.3"/>
    <n v="8.3000000000000007"/>
    <n v="35.690000000000005"/>
    <x v="0"/>
  </r>
  <r>
    <n v="4057"/>
    <n v="4.3"/>
    <n v="8.3000000000000007"/>
    <n v="35.690000000000005"/>
    <x v="0"/>
  </r>
  <r>
    <n v="4063"/>
    <n v="4.3"/>
    <n v="8.3000000000000007"/>
    <n v="35.690000000000005"/>
    <x v="0"/>
  </r>
  <r>
    <n v="4070"/>
    <n v="4.3"/>
    <n v="8.3000000000000007"/>
    <n v="35.690000000000005"/>
    <x v="0"/>
  </r>
  <r>
    <n v="4076"/>
    <n v="19"/>
    <n v="8.2899999999999991"/>
    <n v="157.51"/>
    <x v="1"/>
  </r>
  <r>
    <n v="4083"/>
    <n v="25"/>
    <n v="7.97"/>
    <n v="199.25"/>
    <x v="1"/>
  </r>
  <r>
    <n v="4089"/>
    <n v="18.399999999999999"/>
    <n v="7.95"/>
    <n v="146.28"/>
    <x v="1"/>
  </r>
  <r>
    <n v="4097"/>
    <n v="25.1"/>
    <n v="7.97"/>
    <n v="200.047"/>
    <x v="1"/>
  </r>
  <r>
    <n v="4103"/>
    <n v="17.600000000000001"/>
    <n v="7.97"/>
    <n v="140.27200000000002"/>
    <x v="1"/>
  </r>
  <r>
    <n v="4110"/>
    <n v="25.2"/>
    <n v="7.95"/>
    <n v="200.34"/>
    <x v="1"/>
  </r>
  <r>
    <n v="4116"/>
    <n v="20.6"/>
    <n v="8.01"/>
    <n v="165.006"/>
    <x v="1"/>
  </r>
  <r>
    <n v="4123"/>
    <n v="24.7"/>
    <n v="7.95"/>
    <n v="196.36500000000001"/>
    <x v="1"/>
  </r>
  <r>
    <n v="4129"/>
    <n v="25.1"/>
    <n v="8.01"/>
    <n v="201.05100000000002"/>
    <x v="1"/>
  </r>
  <r>
    <n v="4137"/>
    <n v="26.4"/>
    <n v="7.96"/>
    <n v="210.14399999999998"/>
    <x v="1"/>
  </r>
  <r>
    <n v="4144"/>
    <n v="23.6"/>
    <n v="8.0299999999999994"/>
    <n v="189.50800000000001"/>
    <x v="1"/>
  </r>
  <r>
    <n v="4151"/>
    <n v="22.7"/>
    <n v="7.95"/>
    <n v="180.465"/>
    <x v="1"/>
  </r>
  <r>
    <n v="4157"/>
    <n v="24.3"/>
    <n v="8.02"/>
    <n v="194.886"/>
    <x v="1"/>
  </r>
  <r>
    <n v="4164"/>
    <n v="20.6"/>
    <n v="7.94"/>
    <n v="163.56400000000002"/>
    <x v="1"/>
  </r>
  <r>
    <n v="4170"/>
    <n v="25.4"/>
    <n v="8.01"/>
    <n v="203.45399999999998"/>
    <x v="1"/>
  </r>
  <r>
    <n v="4177"/>
    <n v="19.3"/>
    <n v="7.95"/>
    <n v="153.435"/>
    <x v="1"/>
  </r>
  <r>
    <n v="4184"/>
    <n v="25.3"/>
    <n v="7.95"/>
    <n v="201.13500000000002"/>
    <x v="1"/>
  </r>
  <r>
    <n v="4191"/>
    <n v="17.2"/>
    <n v="7.96"/>
    <n v="136.91200000000001"/>
    <x v="1"/>
  </r>
  <r>
    <n v="4197"/>
    <n v="26.2"/>
    <n v="7.95"/>
    <n v="208.29"/>
    <x v="1"/>
  </r>
  <r>
    <n v="4204"/>
    <n v="24.2"/>
    <n v="8.02"/>
    <n v="194.08399999999997"/>
    <x v="1"/>
  </r>
  <r>
    <n v="4211"/>
    <n v="25.1"/>
    <n v="7.95"/>
    <n v="199.54500000000002"/>
    <x v="1"/>
  </r>
  <r>
    <n v="4217"/>
    <n v="25"/>
    <n v="8"/>
    <n v="200"/>
    <x v="1"/>
  </r>
  <r>
    <n v="4225"/>
    <n v="17.3"/>
    <n v="7.95"/>
    <n v="137.535"/>
    <x v="1"/>
  </r>
  <r>
    <n v="4231"/>
    <n v="25.1"/>
    <n v="7.98"/>
    <n v="200.29800000000003"/>
    <x v="1"/>
  </r>
  <r>
    <n v="4238"/>
    <n v="18.5"/>
    <n v="7.97"/>
    <n v="147.44499999999999"/>
    <x v="1"/>
  </r>
  <r>
    <n v="4244"/>
    <n v="25.3"/>
    <n v="7.97"/>
    <n v="201.64099999999999"/>
    <x v="1"/>
  </r>
  <r>
    <n v="4251"/>
    <n v="19.2"/>
    <n v="7.99"/>
    <n v="153.40799999999999"/>
    <x v="1"/>
  </r>
  <r>
    <n v="4257"/>
    <n v="25.1"/>
    <n v="7.95"/>
    <n v="199.54500000000002"/>
    <x v="1"/>
  </r>
  <r>
    <n v="4264"/>
    <n v="21.9"/>
    <n v="8.02"/>
    <n v="175.63799999999998"/>
    <x v="1"/>
  </r>
  <r>
    <n v="4271"/>
    <n v="24"/>
    <n v="7.95"/>
    <n v="190.8"/>
    <x v="1"/>
  </r>
  <r>
    <n v="4278"/>
    <n v="25.2"/>
    <n v="8.02"/>
    <n v="202.10399999999998"/>
    <x v="1"/>
  </r>
  <r>
    <n v="4284"/>
    <n v="23.3"/>
    <n v="7.95"/>
    <n v="185.23500000000001"/>
    <x v="1"/>
  </r>
  <r>
    <n v="4291"/>
    <n v="25.3"/>
    <n v="7.96"/>
    <n v="201.38800000000001"/>
    <x v="1"/>
  </r>
  <r>
    <n v="4297"/>
    <n v="22.6"/>
    <n v="7.95"/>
    <n v="179.67000000000002"/>
    <x v="1"/>
  </r>
  <r>
    <n v="4304"/>
    <n v="25.3"/>
    <n v="7.95"/>
    <n v="201.13500000000002"/>
    <x v="1"/>
  </r>
  <r>
    <n v="4311"/>
    <n v="21.8"/>
    <n v="8.01"/>
    <n v="174.61799999999999"/>
    <x v="1"/>
  </r>
  <r>
    <n v="4318"/>
    <n v="26.4"/>
    <n v="7.95"/>
    <n v="209.88"/>
    <x v="1"/>
  </r>
  <r>
    <n v="4324"/>
    <n v="23.4"/>
    <n v="8.02"/>
    <n v="187.66799999999998"/>
    <x v="1"/>
  </r>
  <r>
    <n v="4331"/>
    <n v="4.4000000000000004"/>
    <n v="8.26"/>
    <n v="36.344000000000001"/>
    <x v="2"/>
  </r>
  <r>
    <n v="4338"/>
    <n v="4.3"/>
    <n v="8.3000000000000007"/>
    <n v="35.690000000000005"/>
    <x v="2"/>
  </r>
  <r>
    <n v="4345"/>
    <n v="4.3"/>
    <n v="8.3000000000000007"/>
    <n v="35.690000000000005"/>
    <x v="2"/>
  </r>
  <r>
    <n v="4352"/>
    <n v="4.3"/>
    <n v="8.3000000000000007"/>
    <n v="35.690000000000005"/>
    <x v="2"/>
  </r>
  <r>
    <n v="4359"/>
    <n v="4.3"/>
    <n v="8.3000000000000007"/>
    <n v="35.690000000000005"/>
    <x v="2"/>
  </r>
  <r>
    <n v="4365"/>
    <n v="4.3"/>
    <n v="8.3000000000000007"/>
    <n v="35.690000000000005"/>
    <x v="2"/>
  </r>
  <r>
    <n v="4372"/>
    <n v="4.3"/>
    <n v="8.3000000000000007"/>
    <n v="35.690000000000005"/>
    <x v="2"/>
  </r>
  <r>
    <n v="4378"/>
    <n v="4.3"/>
    <n v="8.3000000000000007"/>
    <n v="35.690000000000005"/>
    <x v="2"/>
  </r>
  <r>
    <n v="4385"/>
    <n v="4.3"/>
    <n v="8.3000000000000007"/>
    <n v="35.690000000000005"/>
    <x v="2"/>
  </r>
  <r>
    <n v="4391"/>
    <n v="4.3"/>
    <n v="8.3000000000000007"/>
    <n v="35.690000000000005"/>
    <x v="2"/>
  </r>
  <r>
    <n v="4399"/>
    <n v="4.3"/>
    <n v="8.3000000000000007"/>
    <n v="35.690000000000005"/>
    <x v="2"/>
  </r>
  <r>
    <n v="4405"/>
    <n v="4.3"/>
    <n v="8.3000000000000007"/>
    <n v="35.690000000000005"/>
    <x v="2"/>
  </r>
  <r>
    <n v="4412"/>
    <n v="4.3"/>
    <n v="8.3000000000000007"/>
    <n v="35.690000000000005"/>
    <x v="2"/>
  </r>
  <r>
    <n v="4418"/>
    <n v="4.3"/>
    <n v="8.3000000000000007"/>
    <n v="35.690000000000005"/>
    <x v="2"/>
  </r>
  <r>
    <n v="4425"/>
    <n v="4.3"/>
    <n v="8.3000000000000007"/>
    <n v="35.690000000000005"/>
    <x v="2"/>
  </r>
  <r>
    <n v="4431"/>
    <n v="4.3"/>
    <n v="8.3000000000000007"/>
    <n v="35.690000000000005"/>
    <x v="2"/>
  </r>
  <r>
    <n v="4439"/>
    <n v="4.3"/>
    <n v="8.3000000000000007"/>
    <n v="35.690000000000005"/>
    <x v="2"/>
  </r>
  <r>
    <n v="4445"/>
    <n v="4.3"/>
    <n v="8.3000000000000007"/>
    <n v="35.690000000000005"/>
    <x v="2"/>
  </r>
  <r>
    <n v="4452"/>
    <n v="4.3"/>
    <n v="8.3000000000000007"/>
    <n v="35.690000000000005"/>
    <x v="2"/>
  </r>
  <r>
    <n v="4458"/>
    <n v="4.3"/>
    <n v="8.3000000000000007"/>
    <n v="35.690000000000005"/>
    <x v="2"/>
  </r>
  <r>
    <n v="4465"/>
    <n v="4.3"/>
    <n v="8.3000000000000007"/>
    <n v="35.690000000000005"/>
    <x v="2"/>
  </r>
  <r>
    <n v="4471"/>
    <n v="4.3"/>
    <n v="8.3000000000000007"/>
    <n v="35.690000000000005"/>
    <x v="2"/>
  </r>
  <r>
    <n v="4478"/>
    <n v="4.3"/>
    <n v="8.3000000000000007"/>
    <n v="35.690000000000005"/>
    <x v="2"/>
  </r>
  <r>
    <n v="4485"/>
    <n v="4.3"/>
    <n v="8.3000000000000007"/>
    <n v="35.690000000000005"/>
    <x v="2"/>
  </r>
  <r>
    <n v="4492"/>
    <n v="4.3"/>
    <n v="8.3000000000000007"/>
    <n v="35.690000000000005"/>
    <x v="2"/>
  </r>
  <r>
    <n v="4498"/>
    <n v="4.3"/>
    <n v="8.3000000000000007"/>
    <n v="35.690000000000005"/>
    <x v="2"/>
  </r>
  <r>
    <n v="4505"/>
    <n v="4.3"/>
    <n v="8.3000000000000007"/>
    <n v="35.690000000000005"/>
    <x v="2"/>
  </r>
  <r>
    <n v="4511"/>
    <n v="4.3"/>
    <n v="8.3000000000000007"/>
    <n v="35.690000000000005"/>
    <x v="2"/>
  </r>
  <r>
    <n v="4518"/>
    <n v="4.3"/>
    <n v="8.3000000000000007"/>
    <n v="35.690000000000005"/>
    <x v="2"/>
  </r>
  <r>
    <n v="4525"/>
    <n v="4.3"/>
    <n v="8.3000000000000007"/>
    <n v="35.690000000000005"/>
    <x v="2"/>
  </r>
  <r>
    <n v="4531"/>
    <n v="4.3"/>
    <n v="8.3000000000000007"/>
    <n v="35.690000000000005"/>
    <x v="2"/>
  </r>
  <r>
    <n v="4538"/>
    <n v="4.3"/>
    <n v="8.3000000000000007"/>
    <n v="35.690000000000005"/>
    <x v="2"/>
  </r>
  <r>
    <n v="4544"/>
    <n v="4.3"/>
    <n v="8.3000000000000007"/>
    <n v="35.690000000000005"/>
    <x v="2"/>
  </r>
  <r>
    <n v="4552"/>
    <n v="4.3"/>
    <n v="8.3000000000000007"/>
    <n v="35.690000000000005"/>
    <x v="2"/>
  </r>
  <r>
    <n v="4558"/>
    <n v="4.3"/>
    <n v="8.3000000000000007"/>
    <n v="35.690000000000005"/>
    <x v="2"/>
  </r>
  <r>
    <n v="4566"/>
    <n v="4.4000000000000004"/>
    <n v="8.3000000000000007"/>
    <n v="36.520000000000003"/>
    <x v="2"/>
  </r>
  <r>
    <n v="4572"/>
    <n v="4.3"/>
    <n v="8.3000000000000007"/>
    <n v="35.690000000000005"/>
    <x v="2"/>
  </r>
  <r>
    <n v="4579"/>
    <n v="4.3"/>
    <n v="8.3000000000000007"/>
    <n v="35.690000000000005"/>
    <x v="2"/>
  </r>
  <r>
    <n v="4585"/>
    <n v="4.3"/>
    <n v="8.3000000000000007"/>
    <n v="35.690000000000005"/>
    <x v="2"/>
  </r>
  <r>
    <n v="4592"/>
    <n v="4.3"/>
    <n v="8.3000000000000007"/>
    <n v="35.690000000000005"/>
    <x v="2"/>
  </r>
  <r>
    <n v="4598"/>
    <n v="4.3"/>
    <n v="8.3000000000000007"/>
    <n v="35.690000000000005"/>
    <x v="2"/>
  </r>
  <r>
    <n v="4605"/>
    <n v="4.3"/>
    <n v="8.3000000000000007"/>
    <n v="35.690000000000005"/>
    <x v="2"/>
  </r>
  <r>
    <n v="4612"/>
    <n v="4.3"/>
    <n v="8.3000000000000007"/>
    <n v="35.690000000000005"/>
    <x v="2"/>
  </r>
  <r>
    <n v="4619"/>
    <n v="4.3"/>
    <n v="8.3000000000000007"/>
    <n v="35.690000000000005"/>
    <x v="2"/>
  </r>
  <r>
    <n v="4625"/>
    <n v="4.2"/>
    <n v="8.3000000000000007"/>
    <n v="34.860000000000007"/>
    <x v="2"/>
  </r>
  <r>
    <n v="4632"/>
    <n v="4.3"/>
    <n v="8.3000000000000007"/>
    <n v="35.690000000000005"/>
    <x v="2"/>
  </r>
  <r>
    <n v="4638"/>
    <n v="4.3"/>
    <n v="8.3000000000000007"/>
    <n v="35.690000000000005"/>
    <x v="2"/>
  </r>
  <r>
    <n v="4645"/>
    <n v="4.3"/>
    <n v="8.3000000000000007"/>
    <n v="35.690000000000005"/>
    <x v="2"/>
  </r>
  <r>
    <n v="4652"/>
    <n v="4.3"/>
    <n v="8.3000000000000007"/>
    <n v="35.690000000000005"/>
    <x v="2"/>
  </r>
  <r>
    <n v="4659"/>
    <n v="4.3"/>
    <n v="8.3000000000000007"/>
    <n v="35.690000000000005"/>
    <x v="2"/>
  </r>
  <r>
    <n v="4665"/>
    <n v="4.3"/>
    <n v="8.3000000000000007"/>
    <n v="35.690000000000005"/>
    <x v="2"/>
  </r>
  <r>
    <n v="4672"/>
    <n v="4.3"/>
    <n v="8.3000000000000007"/>
    <n v="35.690000000000005"/>
    <x v="2"/>
  </r>
  <r>
    <n v="4678"/>
    <n v="4.3"/>
    <n v="8.3000000000000007"/>
    <n v="35.690000000000005"/>
    <x v="2"/>
  </r>
  <r>
    <n v="4685"/>
    <n v="4.3"/>
    <n v="8.3000000000000007"/>
    <n v="35.690000000000005"/>
    <x v="2"/>
  </r>
  <r>
    <n v="4691"/>
    <n v="4.3"/>
    <n v="8.3000000000000007"/>
    <n v="35.690000000000005"/>
    <x v="2"/>
  </r>
  <r>
    <n v="4699"/>
    <n v="4.3"/>
    <n v="8.3000000000000007"/>
    <n v="35.690000000000005"/>
    <x v="2"/>
  </r>
  <r>
    <n v="4705"/>
    <n v="4.3"/>
    <n v="8.3000000000000007"/>
    <n v="35.690000000000005"/>
    <x v="2"/>
  </r>
  <r>
    <n v="4712"/>
    <n v="4.3"/>
    <n v="8.3000000000000007"/>
    <n v="35.690000000000005"/>
    <x v="2"/>
  </r>
  <r>
    <n v="4718"/>
    <n v="4.4000000000000004"/>
    <n v="8.3000000000000007"/>
    <n v="36.520000000000003"/>
    <x v="2"/>
  </r>
  <r>
    <n v="4724"/>
    <n v="4.4000000000000004"/>
    <n v="8.3000000000000007"/>
    <n v="36.520000000000003"/>
    <x v="2"/>
  </r>
  <r>
    <n v="4731"/>
    <n v="4.3"/>
    <n v="8.3000000000000007"/>
    <n v="35.690000000000005"/>
    <x v="2"/>
  </r>
  <r>
    <n v="4738"/>
    <n v="4.3"/>
    <n v="8.3000000000000007"/>
    <n v="35.690000000000005"/>
    <x v="2"/>
  </r>
  <r>
    <n v="4745"/>
    <n v="4.3"/>
    <n v="8.3000000000000007"/>
    <n v="35.690000000000005"/>
    <x v="2"/>
  </r>
  <r>
    <n v="4751"/>
    <n v="4.3"/>
    <n v="8.3000000000000007"/>
    <n v="35.690000000000005"/>
    <x v="2"/>
  </r>
  <r>
    <n v="4758"/>
    <n v="4.3"/>
    <n v="8.3000000000000007"/>
    <n v="35.690000000000005"/>
    <x v="2"/>
  </r>
  <r>
    <n v="4765"/>
    <n v="4.3"/>
    <n v="8.3000000000000007"/>
    <n v="35.690000000000005"/>
    <x v="2"/>
  </r>
  <r>
    <n v="4772"/>
    <n v="4.3"/>
    <n v="8.2899999999999991"/>
    <n v="35.646999999999991"/>
    <x v="2"/>
  </r>
  <r>
    <n v="4779"/>
    <n v="4.3"/>
    <n v="8.3000000000000007"/>
    <n v="35.690000000000005"/>
    <x v="2"/>
  </r>
  <r>
    <n v="4786"/>
    <n v="4.4000000000000004"/>
    <n v="8.3000000000000007"/>
    <n v="36.520000000000003"/>
    <x v="2"/>
  </r>
  <r>
    <n v="4792"/>
    <n v="4.3"/>
    <n v="8.3000000000000007"/>
    <n v="35.690000000000005"/>
    <x v="2"/>
  </r>
  <r>
    <n v="4799"/>
    <n v="4.3"/>
    <n v="8.3000000000000007"/>
    <n v="35.690000000000005"/>
    <x v="2"/>
  </r>
  <r>
    <n v="4805"/>
    <n v="4.3"/>
    <n v="8.3000000000000007"/>
    <n v="35.690000000000005"/>
    <x v="2"/>
  </r>
  <r>
    <n v="4812"/>
    <n v="4.4000000000000004"/>
    <n v="8.3000000000000007"/>
    <n v="36.520000000000003"/>
    <x v="2"/>
  </r>
  <r>
    <n v="4818"/>
    <n v="4.3"/>
    <n v="8.3000000000000007"/>
    <n v="35.690000000000005"/>
    <x v="2"/>
  </r>
  <r>
    <n v="4826"/>
    <n v="4.3"/>
    <n v="8.2899999999999991"/>
    <n v="35.646999999999991"/>
    <x v="2"/>
  </r>
  <r>
    <n v="4832"/>
    <n v="4.8"/>
    <n v="8.2799999999999994"/>
    <n v="39.743999999999993"/>
    <x v="2"/>
  </r>
  <r>
    <n v="4839"/>
    <n v="4.5999999999999996"/>
    <n v="8.2799999999999994"/>
    <n v="38.087999999999994"/>
    <x v="2"/>
  </r>
  <r>
    <n v="4845"/>
    <n v="4.5999999999999996"/>
    <n v="8.2899999999999991"/>
    <n v="38.133999999999993"/>
    <x v="2"/>
  </r>
  <r>
    <n v="4852"/>
    <n v="4.5999999999999996"/>
    <n v="8.2899999999999991"/>
    <n v="38.133999999999993"/>
    <x v="2"/>
  </r>
  <r>
    <n v="4858"/>
    <n v="4.8"/>
    <n v="8.2899999999999991"/>
    <n v="39.791999999999994"/>
    <x v="2"/>
  </r>
  <r>
    <n v="4866"/>
    <n v="4.5999999999999996"/>
    <n v="8.2799999999999994"/>
    <n v="38.087999999999994"/>
    <x v="2"/>
  </r>
  <r>
    <n v="4872"/>
    <n v="4.5999999999999996"/>
    <n v="8.2899999999999991"/>
    <n v="38.133999999999993"/>
    <x v="2"/>
  </r>
  <r>
    <n v="4879"/>
    <n v="4.5999999999999996"/>
    <n v="8.2899999999999991"/>
    <n v="38.133999999999993"/>
    <x v="2"/>
  </r>
  <r>
    <n v="4885"/>
    <n v="4.7"/>
    <n v="8.2899999999999991"/>
    <n v="38.963000000000001"/>
    <x v="2"/>
  </r>
  <r>
    <n v="4892"/>
    <n v="4.7"/>
    <n v="8.2799999999999994"/>
    <n v="38.915999999999997"/>
    <x v="2"/>
  </r>
  <r>
    <n v="4898"/>
    <n v="4.5999999999999996"/>
    <n v="8.2899999999999991"/>
    <n v="38.133999999999993"/>
    <x v="2"/>
  </r>
  <r>
    <n v="4905"/>
    <n v="4.7"/>
    <n v="8.2899999999999991"/>
    <n v="38.963000000000001"/>
    <x v="2"/>
  </r>
  <r>
    <n v="4912"/>
    <n v="4.7"/>
    <n v="8.2799999999999994"/>
    <n v="38.915999999999997"/>
    <x v="2"/>
  </r>
  <r>
    <n v="4919"/>
    <n v="4.5999999999999996"/>
    <n v="8.2899999999999991"/>
    <n v="38.133999999999993"/>
    <x v="2"/>
  </r>
  <r>
    <n v="4925"/>
    <n v="4.7"/>
    <n v="8.2899999999999991"/>
    <n v="38.963000000000001"/>
    <x v="2"/>
  </r>
  <r>
    <n v="4932"/>
    <n v="4.7"/>
    <n v="8.2799999999999994"/>
    <n v="38.915999999999997"/>
    <x v="2"/>
  </r>
  <r>
    <n v="4938"/>
    <n v="4.7"/>
    <n v="8.2899999999999991"/>
    <n v="38.963000000000001"/>
    <x v="2"/>
  </r>
  <r>
    <n v="4945"/>
    <n v="4.5999999999999996"/>
    <n v="8.2899999999999991"/>
    <n v="38.133999999999993"/>
    <x v="2"/>
  </r>
  <r>
    <n v="4952"/>
    <n v="4.7"/>
    <n v="8.2899999999999991"/>
    <n v="38.963000000000001"/>
    <x v="2"/>
  </r>
  <r>
    <n v="4959"/>
    <n v="4.7"/>
    <n v="8.2899999999999991"/>
    <n v="38.963000000000001"/>
    <x v="2"/>
  </r>
  <r>
    <n v="4965"/>
    <n v="4.5999999999999996"/>
    <n v="8.2799999999999994"/>
    <n v="38.087999999999994"/>
    <x v="2"/>
  </r>
  <r>
    <n v="4971"/>
    <n v="4.5999999999999996"/>
    <n v="8.2899999999999991"/>
    <n v="38.133999999999993"/>
    <x v="2"/>
  </r>
  <r>
    <n v="4979"/>
    <n v="4.7"/>
    <n v="8.2799999999999994"/>
    <n v="38.915999999999997"/>
    <x v="2"/>
  </r>
  <r>
    <n v="4985"/>
    <n v="4.7"/>
    <n v="8.2799999999999994"/>
    <n v="38.915999999999997"/>
    <x v="2"/>
  </r>
  <r>
    <n v="4993"/>
    <n v="4.7"/>
    <n v="8.2799999999999994"/>
    <n v="38.915999999999997"/>
    <x v="2"/>
  </r>
  <r>
    <n v="4999"/>
    <n v="4.5999999999999996"/>
    <n v="8.2899999999999991"/>
    <n v="38.133999999999993"/>
    <x v="2"/>
  </r>
  <r>
    <n v="5006"/>
    <n v="4.7"/>
    <n v="8.2799999999999994"/>
    <n v="38.915999999999997"/>
    <x v="2"/>
  </r>
  <r>
    <n v="5012"/>
    <n v="4.5999999999999996"/>
    <n v="8.2799999999999994"/>
    <n v="38.087999999999994"/>
    <x v="2"/>
  </r>
  <r>
    <n v="5019"/>
    <n v="4.5999999999999996"/>
    <n v="8.2799999999999994"/>
    <n v="38.087999999999994"/>
    <x v="2"/>
  </r>
  <r>
    <n v="5025"/>
    <n v="4.7"/>
    <n v="8.2899999999999991"/>
    <n v="38.963000000000001"/>
    <x v="2"/>
  </r>
  <r>
    <n v="5032"/>
    <n v="4.7"/>
    <n v="8.2799999999999994"/>
    <n v="38.915999999999997"/>
    <x v="2"/>
  </r>
  <r>
    <n v="5039"/>
    <n v="4.5999999999999996"/>
    <n v="8.2799999999999994"/>
    <n v="38.087999999999994"/>
    <x v="2"/>
  </r>
  <r>
    <n v="5046"/>
    <n v="4.5999999999999996"/>
    <n v="8.2899999999999991"/>
    <n v="38.133999999999993"/>
    <x v="2"/>
  </r>
  <r>
    <n v="5052"/>
    <n v="4.8"/>
    <n v="8.2899999999999991"/>
    <n v="39.791999999999994"/>
    <x v="2"/>
  </r>
  <r>
    <n v="5059"/>
    <n v="4.7"/>
    <n v="8.2799999999999994"/>
    <n v="38.915999999999997"/>
    <x v="2"/>
  </r>
  <r>
    <n v="5065"/>
    <n v="4.7"/>
    <n v="8.2799999999999994"/>
    <n v="38.915999999999997"/>
    <x v="2"/>
  </r>
  <r>
    <n v="5072"/>
    <n v="4.7"/>
    <n v="8.2799999999999994"/>
    <n v="38.915999999999997"/>
    <x v="2"/>
  </r>
  <r>
    <n v="5079"/>
    <n v="4.7"/>
    <n v="8.2799999999999994"/>
    <n v="38.915999999999997"/>
    <x v="2"/>
  </r>
  <r>
    <n v="5086"/>
    <n v="4.7"/>
    <n v="8.2799999999999994"/>
    <n v="38.915999999999997"/>
    <x v="2"/>
  </r>
  <r>
    <n v="5092"/>
    <n v="4.5999999999999996"/>
    <n v="8.2799999999999994"/>
    <n v="38.087999999999994"/>
    <x v="2"/>
  </r>
  <r>
    <n v="5099"/>
    <n v="4.7"/>
    <n v="8.2799999999999994"/>
    <n v="38.915999999999997"/>
    <x v="2"/>
  </r>
  <r>
    <n v="5105"/>
    <n v="4.8"/>
    <n v="8.2799999999999994"/>
    <n v="39.743999999999993"/>
    <x v="2"/>
  </r>
  <r>
    <n v="5112"/>
    <n v="4.5999999999999996"/>
    <n v="8.2799999999999994"/>
    <n v="38.087999999999994"/>
    <x v="2"/>
  </r>
  <r>
    <n v="5118"/>
    <n v="4.5999999999999996"/>
    <n v="8.2799999999999994"/>
    <n v="38.087999999999994"/>
    <x v="2"/>
  </r>
  <r>
    <n v="5126"/>
    <n v="4.7"/>
    <n v="8.2799999999999994"/>
    <n v="38.915999999999997"/>
    <x v="2"/>
  </r>
  <r>
    <n v="5132"/>
    <n v="4.5999999999999996"/>
    <n v="8.2799999999999994"/>
    <n v="38.087999999999994"/>
    <x v="2"/>
  </r>
  <r>
    <n v="5139"/>
    <n v="4.5999999999999996"/>
    <n v="8.2799999999999994"/>
    <n v="38.087999999999994"/>
    <x v="2"/>
  </r>
  <r>
    <n v="5145"/>
    <n v="4.7"/>
    <n v="8.2899999999999991"/>
    <n v="38.963000000000001"/>
    <x v="2"/>
  </r>
  <r>
    <n v="5152"/>
    <n v="4.7"/>
    <n v="8.2799999999999994"/>
    <n v="38.915999999999997"/>
    <x v="2"/>
  </r>
  <r>
    <n v="5158"/>
    <n v="4.7"/>
    <n v="8.2799999999999994"/>
    <n v="38.915999999999997"/>
    <x v="2"/>
  </r>
  <r>
    <n v="5166"/>
    <n v="4.7"/>
    <n v="8.2799999999999994"/>
    <n v="38.915999999999997"/>
    <x v="2"/>
  </r>
  <r>
    <n v="5172"/>
    <n v="4.5999999999999996"/>
    <n v="8.2899999999999991"/>
    <n v="38.133999999999993"/>
    <x v="2"/>
  </r>
  <r>
    <n v="5179"/>
    <n v="4.8"/>
    <n v="8.2799999999999994"/>
    <n v="39.743999999999993"/>
    <x v="2"/>
  </r>
  <r>
    <n v="5185"/>
    <n v="4.7"/>
    <n v="8.2799999999999994"/>
    <n v="38.915999999999997"/>
    <x v="2"/>
  </r>
  <r>
    <n v="5192"/>
    <n v="4.7"/>
    <n v="8.2799999999999994"/>
    <n v="38.915999999999997"/>
    <x v="2"/>
  </r>
  <r>
    <n v="5199"/>
    <n v="4.7"/>
    <n v="8.2799999999999994"/>
    <n v="38.915999999999997"/>
    <x v="2"/>
  </r>
  <r>
    <n v="5206"/>
    <n v="4.7"/>
    <n v="8.2799999999999994"/>
    <n v="38.915999999999997"/>
    <x v="2"/>
  </r>
  <r>
    <n v="5213"/>
    <n v="4.8"/>
    <n v="8.2799999999999994"/>
    <n v="39.743999999999993"/>
    <x v="2"/>
  </r>
  <r>
    <n v="5219"/>
    <n v="4.7"/>
    <n v="8.2799999999999994"/>
    <n v="38.915999999999997"/>
    <x v="2"/>
  </r>
  <r>
    <n v="5226"/>
    <n v="4.7"/>
    <n v="8.2799999999999994"/>
    <n v="38.915999999999997"/>
    <x v="2"/>
  </r>
  <r>
    <n v="5232"/>
    <n v="4.7"/>
    <n v="8.2799999999999994"/>
    <n v="38.915999999999997"/>
    <x v="2"/>
  </r>
  <r>
    <n v="5239"/>
    <n v="4.5999999999999996"/>
    <n v="8.2799999999999994"/>
    <n v="38.087999999999994"/>
    <x v="2"/>
  </r>
  <r>
    <n v="5245"/>
    <n v="4.7"/>
    <n v="8.2799999999999994"/>
    <n v="38.915999999999997"/>
    <x v="2"/>
  </r>
  <r>
    <n v="5253"/>
    <n v="4.7"/>
    <n v="8.2799999999999994"/>
    <n v="38.915999999999997"/>
    <x v="2"/>
  </r>
  <r>
    <n v="5259"/>
    <n v="4.7"/>
    <n v="8.2799999999999994"/>
    <n v="38.915999999999997"/>
    <x v="2"/>
  </r>
  <r>
    <n v="5266"/>
    <n v="4.5999999999999996"/>
    <n v="8.2799999999999994"/>
    <n v="38.087999999999994"/>
    <x v="2"/>
  </r>
  <r>
    <n v="5272"/>
    <n v="4.5999999999999996"/>
    <n v="8.2799999999999994"/>
    <n v="38.087999999999994"/>
    <x v="2"/>
  </r>
  <r>
    <n v="5279"/>
    <n v="4.5999999999999996"/>
    <n v="8.2799999999999994"/>
    <n v="38.087999999999994"/>
    <x v="2"/>
  </r>
  <r>
    <n v="5285"/>
    <n v="4.7"/>
    <n v="8.2799999999999994"/>
    <n v="38.915999999999997"/>
    <x v="2"/>
  </r>
  <r>
    <n v="5293"/>
    <n v="4.7"/>
    <n v="8.2799999999999994"/>
    <n v="38.915999999999997"/>
    <x v="2"/>
  </r>
  <r>
    <n v="5299"/>
    <n v="4.8"/>
    <n v="8.2799999999999994"/>
    <n v="39.743999999999993"/>
    <x v="2"/>
  </r>
  <r>
    <n v="5306"/>
    <n v="4.7"/>
    <n v="8.2799999999999994"/>
    <n v="38.915999999999997"/>
    <x v="2"/>
  </r>
  <r>
    <n v="5312"/>
    <n v="4.9000000000000004"/>
    <n v="8.2799999999999994"/>
    <n v="40.572000000000003"/>
    <x v="2"/>
  </r>
  <r>
    <n v="5319"/>
    <n v="4.8"/>
    <n v="8.2799999999999994"/>
    <n v="39.743999999999993"/>
    <x v="2"/>
  </r>
  <r>
    <n v="5325"/>
    <n v="4.5999999999999996"/>
    <n v="8.2899999999999991"/>
    <n v="38.133999999999993"/>
    <x v="2"/>
  </r>
  <r>
    <n v="5332"/>
    <n v="4.8"/>
    <n v="8.2799999999999994"/>
    <n v="39.743999999999993"/>
    <x v="2"/>
  </r>
  <r>
    <n v="5339"/>
    <n v="4.5999999999999996"/>
    <n v="8.2799999999999994"/>
    <n v="38.087999999999994"/>
    <x v="2"/>
  </r>
  <r>
    <n v="5346"/>
    <n v="4.7"/>
    <n v="8.2799999999999994"/>
    <n v="38.915999999999997"/>
    <x v="2"/>
  </r>
  <r>
    <n v="5352"/>
    <n v="4.8"/>
    <n v="8.2799999999999994"/>
    <n v="39.743999999999993"/>
    <x v="2"/>
  </r>
  <r>
    <n v="5359"/>
    <n v="4.8"/>
    <n v="8.2799999999999994"/>
    <n v="39.743999999999993"/>
    <x v="2"/>
  </r>
  <r>
    <n v="5365"/>
    <n v="4.5999999999999996"/>
    <n v="8.2799999999999994"/>
    <n v="38.087999999999994"/>
    <x v="2"/>
  </r>
  <r>
    <n v="5372"/>
    <n v="4.5999999999999996"/>
    <n v="8.2799999999999994"/>
    <n v="38.087999999999994"/>
    <x v="2"/>
  </r>
  <r>
    <n v="5379"/>
    <n v="4.7"/>
    <n v="8.2799999999999994"/>
    <n v="38.915999999999997"/>
    <x v="2"/>
  </r>
  <r>
    <n v="5386"/>
    <n v="4.8"/>
    <n v="8.2799999999999994"/>
    <n v="39.743999999999993"/>
    <x v="2"/>
  </r>
  <r>
    <n v="5392"/>
    <n v="4.7"/>
    <n v="8.2799999999999994"/>
    <n v="38.915999999999997"/>
    <x v="2"/>
  </r>
  <r>
    <n v="5399"/>
    <n v="4.7"/>
    <n v="8.2799999999999994"/>
    <n v="38.915999999999997"/>
    <x v="2"/>
  </r>
  <r>
    <n v="5406"/>
    <n v="4.7"/>
    <n v="8.2799999999999994"/>
    <n v="38.915999999999997"/>
    <x v="2"/>
  </r>
  <r>
    <n v="5412"/>
    <n v="4.5999999999999996"/>
    <n v="8.2799999999999994"/>
    <n v="38.087999999999994"/>
    <x v="2"/>
  </r>
  <r>
    <n v="5420"/>
    <n v="4.7"/>
    <n v="8.2799999999999994"/>
    <n v="38.915999999999997"/>
    <x v="2"/>
  </r>
  <r>
    <n v="5426"/>
    <n v="4.8"/>
    <n v="8.2899999999999991"/>
    <n v="39.791999999999994"/>
    <x v="2"/>
  </r>
  <r>
    <n v="5433"/>
    <n v="4.7"/>
    <n v="8.2799999999999994"/>
    <n v="38.915999999999997"/>
    <x v="2"/>
  </r>
  <r>
    <n v="5439"/>
    <n v="4.5999999999999996"/>
    <n v="8.2799999999999994"/>
    <n v="38.087999999999994"/>
    <x v="2"/>
  </r>
  <r>
    <n v="5446"/>
    <n v="4.5999999999999996"/>
    <n v="8.2799999999999994"/>
    <n v="38.087999999999994"/>
    <x v="2"/>
  </r>
  <r>
    <n v="5452"/>
    <n v="4.7"/>
    <n v="8.2799999999999994"/>
    <n v="38.915999999999997"/>
    <x v="2"/>
  </r>
  <r>
    <n v="5459"/>
    <n v="4.8"/>
    <n v="8.2799999999999994"/>
    <n v="39.743999999999993"/>
    <x v="2"/>
  </r>
  <r>
    <n v="5466"/>
    <n v="4.5999999999999996"/>
    <n v="8.2799999999999994"/>
    <n v="38.087999999999994"/>
    <x v="2"/>
  </r>
  <r>
    <n v="5473"/>
    <n v="4.7"/>
    <n v="8.2799999999999994"/>
    <n v="38.915999999999997"/>
    <x v="2"/>
  </r>
  <r>
    <n v="5479"/>
    <n v="4.8"/>
    <n v="8.2799999999999994"/>
    <n v="39.743999999999993"/>
    <x v="2"/>
  </r>
  <r>
    <n v="5486"/>
    <n v="4.7"/>
    <n v="8.2799999999999994"/>
    <n v="38.915999999999997"/>
    <x v="2"/>
  </r>
  <r>
    <n v="5492"/>
    <n v="4.5999999999999996"/>
    <n v="8.2799999999999994"/>
    <n v="38.087999999999994"/>
    <x v="2"/>
  </r>
  <r>
    <n v="5499"/>
    <n v="4.7"/>
    <n v="8.2799999999999994"/>
    <n v="38.915999999999997"/>
    <x v="2"/>
  </r>
  <r>
    <n v="5506"/>
    <n v="4.7"/>
    <n v="8.2799999999999994"/>
    <n v="38.915999999999997"/>
    <x v="2"/>
  </r>
  <r>
    <n v="5513"/>
    <n v="4.7"/>
    <n v="8.2799999999999994"/>
    <n v="38.915999999999997"/>
    <x v="2"/>
  </r>
  <r>
    <n v="5519"/>
    <n v="4.5999999999999996"/>
    <n v="8.2799999999999994"/>
    <n v="38.087999999999994"/>
    <x v="2"/>
  </r>
  <r>
    <n v="5526"/>
    <n v="4.7"/>
    <n v="8.2799999999999994"/>
    <n v="38.915999999999997"/>
    <x v="2"/>
  </r>
  <r>
    <n v="5532"/>
    <n v="4.8"/>
    <n v="8.2799999999999994"/>
    <n v="39.743999999999993"/>
    <x v="2"/>
  </r>
  <r>
    <n v="5539"/>
    <n v="4.7"/>
    <n v="8.2799999999999994"/>
    <n v="38.915999999999997"/>
    <x v="2"/>
  </r>
  <r>
    <n v="5545"/>
    <n v="4.7"/>
    <n v="8.2799999999999994"/>
    <n v="38.915999999999997"/>
    <x v="2"/>
  </r>
  <r>
    <n v="5553"/>
    <n v="4.8"/>
    <n v="8.2799999999999994"/>
    <n v="39.743999999999993"/>
    <x v="2"/>
  </r>
  <r>
    <n v="5559"/>
    <n v="4.7"/>
    <n v="8.2799999999999994"/>
    <n v="38.915999999999997"/>
    <x v="2"/>
  </r>
  <r>
    <n v="5566"/>
    <n v="4.7"/>
    <n v="8.2799999999999994"/>
    <n v="38.915999999999997"/>
    <x v="2"/>
  </r>
  <r>
    <n v="5572"/>
    <n v="4.8"/>
    <n v="8.2799999999999994"/>
    <n v="39.743999999999993"/>
    <x v="2"/>
  </r>
  <r>
    <n v="5579"/>
    <n v="4.7"/>
    <n v="8.2799999999999994"/>
    <n v="38.915999999999997"/>
    <x v="2"/>
  </r>
  <r>
    <n v="5585"/>
    <n v="4.7"/>
    <n v="8.2799999999999994"/>
    <n v="38.915999999999997"/>
    <x v="2"/>
  </r>
  <r>
    <n v="5593"/>
    <n v="4.7"/>
    <n v="8.2799999999999994"/>
    <n v="38.915999999999997"/>
    <x v="2"/>
  </r>
  <r>
    <n v="5599"/>
    <n v="4.8"/>
    <n v="8.2799999999999994"/>
    <n v="39.743999999999993"/>
    <x v="2"/>
  </r>
  <r>
    <n v="5606"/>
    <n v="4.8"/>
    <n v="8.2799999999999994"/>
    <n v="39.743999999999993"/>
    <x v="2"/>
  </r>
  <r>
    <n v="5612"/>
    <n v="4.7"/>
    <n v="8.2799999999999994"/>
    <n v="38.915999999999997"/>
    <x v="2"/>
  </r>
  <r>
    <n v="5619"/>
    <n v="4.5999999999999996"/>
    <n v="8.2799999999999994"/>
    <n v="38.087999999999994"/>
    <x v="2"/>
  </r>
  <r>
    <n v="5626"/>
    <n v="4.7"/>
    <n v="8.2799999999999994"/>
    <n v="38.915999999999997"/>
    <x v="2"/>
  </r>
  <r>
    <n v="5633"/>
    <n v="4.7"/>
    <n v="8.2799999999999994"/>
    <n v="38.915999999999997"/>
    <x v="2"/>
  </r>
  <r>
    <n v="5640"/>
    <n v="4.7"/>
    <n v="8.2799999999999994"/>
    <n v="38.915999999999997"/>
    <x v="2"/>
  </r>
  <r>
    <n v="5646"/>
    <n v="4.7"/>
    <n v="8.2799999999999994"/>
    <n v="38.915999999999997"/>
    <x v="2"/>
  </r>
  <r>
    <n v="5653"/>
    <n v="4.7"/>
    <n v="8.2799999999999994"/>
    <n v="38.915999999999997"/>
    <x v="2"/>
  </r>
  <r>
    <n v="5659"/>
    <n v="4.7"/>
    <n v="8.2799999999999994"/>
    <n v="38.915999999999997"/>
    <x v="2"/>
  </r>
  <r>
    <n v="5666"/>
    <n v="4.7"/>
    <n v="8.2799999999999994"/>
    <n v="38.915999999999997"/>
    <x v="2"/>
  </r>
  <r>
    <n v="5672"/>
    <n v="4.7"/>
    <n v="8.2799999999999994"/>
    <n v="38.915999999999997"/>
    <x v="2"/>
  </r>
  <r>
    <n v="5680"/>
    <n v="4.8"/>
    <n v="8.2799999999999994"/>
    <n v="39.743999999999993"/>
    <x v="2"/>
  </r>
  <r>
    <n v="5686"/>
    <n v="4.7"/>
    <n v="8.2799999999999994"/>
    <n v="38.915999999999997"/>
    <x v="2"/>
  </r>
  <r>
    <n v="5693"/>
    <n v="4.7"/>
    <n v="8.2799999999999994"/>
    <n v="38.915999999999997"/>
    <x v="2"/>
  </r>
  <r>
    <n v="5699"/>
    <n v="4.7"/>
    <n v="8.2799999999999994"/>
    <n v="38.915999999999997"/>
    <x v="2"/>
  </r>
  <r>
    <n v="5706"/>
    <n v="4.5999999999999996"/>
    <n v="8.2799999999999994"/>
    <n v="38.087999999999994"/>
    <x v="2"/>
  </r>
  <r>
    <n v="5712"/>
    <n v="4.7"/>
    <n v="8.2799999999999994"/>
    <n v="38.915999999999997"/>
    <x v="2"/>
  </r>
  <r>
    <n v="5720"/>
    <n v="4.7"/>
    <n v="8.2799999999999994"/>
    <n v="38.915999999999997"/>
    <x v="2"/>
  </r>
  <r>
    <n v="5726"/>
    <n v="4.8"/>
    <n v="8.2799999999999994"/>
    <n v="39.743999999999993"/>
    <x v="2"/>
  </r>
  <r>
    <n v="5733"/>
    <n v="4.8"/>
    <n v="8.2799999999999994"/>
    <n v="39.743999999999993"/>
    <x v="2"/>
  </r>
  <r>
    <n v="5739"/>
    <n v="4.7"/>
    <n v="8.2799999999999994"/>
    <n v="38.915999999999997"/>
    <x v="2"/>
  </r>
  <r>
    <n v="5746"/>
    <n v="4.8"/>
    <n v="8.2799999999999994"/>
    <n v="39.743999999999993"/>
    <x v="2"/>
  </r>
  <r>
    <n v="5752"/>
    <n v="4.7"/>
    <n v="8.2799999999999994"/>
    <n v="38.915999999999997"/>
    <x v="2"/>
  </r>
  <r>
    <n v="5760"/>
    <n v="4.7"/>
    <n v="8.2799999999999994"/>
    <n v="38.915999999999997"/>
    <x v="2"/>
  </r>
  <r>
    <n v="5766"/>
    <n v="4.7"/>
    <n v="8.2799999999999994"/>
    <n v="38.915999999999997"/>
    <x v="2"/>
  </r>
  <r>
    <n v="5773"/>
    <n v="4.8"/>
    <n v="8.2799999999999994"/>
    <n v="39.743999999999993"/>
    <x v="2"/>
  </r>
  <r>
    <n v="5779"/>
    <n v="4.8"/>
    <n v="8.2799999999999994"/>
    <n v="39.743999999999993"/>
    <x v="2"/>
  </r>
  <r>
    <n v="5786"/>
    <n v="4.5999999999999996"/>
    <n v="8.2799999999999994"/>
    <n v="38.087999999999994"/>
    <x v="2"/>
  </r>
  <r>
    <n v="5792"/>
    <n v="4.7"/>
    <n v="8.2799999999999994"/>
    <n v="38.915999999999997"/>
    <x v="2"/>
  </r>
  <r>
    <n v="5799"/>
    <n v="4.8"/>
    <n v="8.2799999999999994"/>
    <n v="39.743999999999993"/>
    <x v="2"/>
  </r>
  <r>
    <n v="5806"/>
    <n v="4.7"/>
    <n v="8.2799999999999994"/>
    <n v="38.915999999999997"/>
    <x v="2"/>
  </r>
  <r>
    <n v="5813"/>
    <n v="4.5999999999999996"/>
    <n v="8.2799999999999994"/>
    <n v="38.087999999999994"/>
    <x v="2"/>
  </r>
  <r>
    <n v="5819"/>
    <n v="4.7"/>
    <n v="8.2799999999999994"/>
    <n v="38.915999999999997"/>
    <x v="2"/>
  </r>
  <r>
    <n v="5826"/>
    <n v="4.8"/>
    <n v="8.2799999999999994"/>
    <n v="39.743999999999993"/>
    <x v="2"/>
  </r>
  <r>
    <n v="5833"/>
    <n v="4.7"/>
    <n v="8.2799999999999994"/>
    <n v="38.915999999999997"/>
    <x v="2"/>
  </r>
  <r>
    <n v="5839"/>
    <n v="10.3"/>
    <n v="8.25"/>
    <n v="84.975000000000009"/>
    <x v="2"/>
  </r>
  <r>
    <n v="5847"/>
    <n v="5.4"/>
    <n v="8.24"/>
    <n v="44.496000000000002"/>
    <x v="2"/>
  </r>
  <r>
    <n v="5853"/>
    <n v="6.4"/>
    <n v="8.2799999999999994"/>
    <n v="52.991999999999997"/>
    <x v="2"/>
  </r>
  <r>
    <n v="5860"/>
    <n v="6.4"/>
    <n v="8.2799999999999994"/>
    <n v="52.991999999999997"/>
    <x v="2"/>
  </r>
  <r>
    <n v="5866"/>
    <n v="6.7"/>
    <n v="8.2799999999999994"/>
    <n v="55.475999999999999"/>
    <x v="2"/>
  </r>
  <r>
    <n v="5873"/>
    <n v="5"/>
    <n v="8.2799999999999994"/>
    <n v="41.4"/>
    <x v="2"/>
  </r>
  <r>
    <n v="5879"/>
    <n v="4.9000000000000004"/>
    <n v="8.27"/>
    <n v="40.523000000000003"/>
    <x v="2"/>
  </r>
  <r>
    <n v="5886"/>
    <n v="4.9000000000000004"/>
    <n v="8.27"/>
    <n v="40.523000000000003"/>
    <x v="2"/>
  </r>
  <r>
    <n v="5893"/>
    <n v="4.9000000000000004"/>
    <n v="8.27"/>
    <n v="40.523000000000003"/>
    <x v="2"/>
  </r>
  <r>
    <n v="5900"/>
    <n v="5"/>
    <n v="8.27"/>
    <n v="41.349999999999994"/>
    <x v="2"/>
  </r>
  <r>
    <n v="5906"/>
    <n v="50.4"/>
    <n v="8.27"/>
    <n v="416.80799999999999"/>
    <x v="1"/>
  </r>
  <r>
    <n v="5913"/>
    <n v="4.9000000000000004"/>
    <n v="8.26"/>
    <n v="40.474000000000004"/>
    <x v="1"/>
  </r>
  <r>
    <n v="5919"/>
    <n v="17.7"/>
    <n v="8.0500000000000007"/>
    <n v="142.48500000000001"/>
    <x v="1"/>
  </r>
  <r>
    <n v="5926"/>
    <n v="17.600000000000001"/>
    <n v="8.0399999999999991"/>
    <n v="141.50399999999999"/>
    <x v="1"/>
  </r>
  <r>
    <n v="5933"/>
    <n v="17.600000000000001"/>
    <n v="8.0500000000000007"/>
    <n v="141.68000000000004"/>
    <x v="1"/>
  </r>
  <r>
    <n v="5940"/>
    <n v="17.600000000000001"/>
    <n v="8.0500000000000007"/>
    <n v="141.68000000000004"/>
    <x v="1"/>
  </r>
  <r>
    <n v="5946"/>
    <n v="17.7"/>
    <n v="8.0500000000000007"/>
    <n v="142.48500000000001"/>
    <x v="1"/>
  </r>
  <r>
    <n v="5953"/>
    <n v="17.7"/>
    <n v="8.0500000000000007"/>
    <n v="142.48500000000001"/>
    <x v="1"/>
  </r>
  <r>
    <n v="5959"/>
    <n v="17.7"/>
    <n v="8.0500000000000007"/>
    <n v="142.48500000000001"/>
    <x v="1"/>
  </r>
  <r>
    <n v="5966"/>
    <n v="17.600000000000001"/>
    <n v="8.0500000000000007"/>
    <n v="141.68000000000004"/>
    <x v="1"/>
  </r>
  <r>
    <n v="5972"/>
    <n v="19.600000000000001"/>
    <n v="8.0500000000000007"/>
    <n v="157.78000000000003"/>
    <x v="1"/>
  </r>
  <r>
    <n v="5980"/>
    <n v="19.5"/>
    <n v="8.0500000000000007"/>
    <n v="156.97500000000002"/>
    <x v="1"/>
  </r>
  <r>
    <n v="5987"/>
    <n v="19.3"/>
    <n v="8.0500000000000007"/>
    <n v="155.36500000000001"/>
    <x v="1"/>
  </r>
  <r>
    <n v="5993"/>
    <n v="17.5"/>
    <n v="8.0500000000000007"/>
    <n v="140.875"/>
    <x v="1"/>
  </r>
  <r>
    <n v="6000"/>
    <n v="17.7"/>
    <n v="8.0500000000000007"/>
    <n v="142.48500000000001"/>
    <x v="1"/>
  </r>
  <r>
    <n v="6006"/>
    <n v="17.7"/>
    <n v="8.0500000000000007"/>
    <n v="142.48500000000001"/>
    <x v="1"/>
  </r>
  <r>
    <n v="6013"/>
    <n v="17.600000000000001"/>
    <n v="8.0399999999999991"/>
    <n v="141.50399999999999"/>
    <x v="1"/>
  </r>
  <r>
    <n v="6020"/>
    <n v="17.600000000000001"/>
    <n v="8.0500000000000007"/>
    <n v="141.68000000000004"/>
    <x v="1"/>
  </r>
  <r>
    <n v="6027"/>
    <n v="17.600000000000001"/>
    <n v="8.0500000000000007"/>
    <n v="141.68000000000004"/>
    <x v="1"/>
  </r>
  <r>
    <n v="6033"/>
    <n v="17.600000000000001"/>
    <n v="8.0500000000000007"/>
    <n v="141.68000000000004"/>
    <x v="1"/>
  </r>
  <r>
    <n v="6040"/>
    <n v="17.600000000000001"/>
    <n v="7.98"/>
    <n v="140.44800000000001"/>
    <x v="1"/>
  </r>
  <r>
    <n v="6047"/>
    <n v="17.600000000000001"/>
    <n v="8.0500000000000007"/>
    <n v="141.68000000000004"/>
    <x v="1"/>
  </r>
  <r>
    <n v="6054"/>
    <n v="17.5"/>
    <n v="8.0500000000000007"/>
    <n v="140.875"/>
    <x v="1"/>
  </r>
  <r>
    <n v="6061"/>
    <n v="17.7"/>
    <n v="8.0500000000000007"/>
    <n v="142.48500000000001"/>
    <x v="1"/>
  </r>
  <r>
    <n v="6068"/>
    <n v="17.600000000000001"/>
    <n v="8.0500000000000007"/>
    <n v="141.68000000000004"/>
    <x v="1"/>
  </r>
  <r>
    <n v="6074"/>
    <n v="17.7"/>
    <n v="8.0500000000000007"/>
    <n v="142.48500000000001"/>
    <x v="1"/>
  </r>
  <r>
    <n v="6081"/>
    <n v="17.899999999999999"/>
    <n v="8.0500000000000007"/>
    <n v="144.095"/>
    <x v="1"/>
  </r>
  <r>
    <n v="6087"/>
    <n v="17.600000000000001"/>
    <n v="8.0500000000000007"/>
    <n v="141.68000000000004"/>
    <x v="1"/>
  </r>
  <r>
    <n v="6094"/>
    <n v="17.600000000000001"/>
    <n v="8.0500000000000007"/>
    <n v="141.68000000000004"/>
    <x v="1"/>
  </r>
  <r>
    <n v="6100"/>
    <n v="17.600000000000001"/>
    <n v="8.0299999999999994"/>
    <n v="141.328"/>
    <x v="1"/>
  </r>
  <r>
    <n v="6108"/>
    <n v="17.5"/>
    <n v="8"/>
    <n v="140"/>
    <x v="1"/>
  </r>
  <r>
    <n v="6114"/>
    <n v="17.600000000000001"/>
    <n v="8.0500000000000007"/>
    <n v="141.68000000000004"/>
    <x v="1"/>
  </r>
  <r>
    <n v="6121"/>
    <n v="17.7"/>
    <n v="8.0500000000000007"/>
    <n v="142.48500000000001"/>
    <x v="1"/>
  </r>
  <r>
    <n v="6127"/>
    <n v="17.7"/>
    <n v="8.0500000000000007"/>
    <n v="142.48500000000001"/>
    <x v="1"/>
  </r>
  <r>
    <n v="6134"/>
    <n v="17.600000000000001"/>
    <n v="8.0500000000000007"/>
    <n v="141.68000000000004"/>
    <x v="1"/>
  </r>
  <r>
    <n v="6140"/>
    <n v="17.600000000000001"/>
    <n v="8.0500000000000007"/>
    <n v="141.68000000000004"/>
    <x v="1"/>
  </r>
  <r>
    <n v="6148"/>
    <n v="17.7"/>
    <n v="8.0500000000000007"/>
    <n v="142.48500000000001"/>
    <x v="1"/>
  </r>
  <r>
    <n v="6154"/>
    <n v="17.600000000000001"/>
    <n v="8.0500000000000007"/>
    <n v="141.68000000000004"/>
    <x v="1"/>
  </r>
  <r>
    <n v="6161"/>
    <n v="17.7"/>
    <n v="8.0500000000000007"/>
    <n v="142.48500000000001"/>
    <x v="1"/>
  </r>
  <r>
    <n v="6168"/>
    <n v="17.7"/>
    <n v="8.0500000000000007"/>
    <n v="142.48500000000001"/>
    <x v="1"/>
  </r>
  <r>
    <n v="6174"/>
    <n v="17.600000000000001"/>
    <n v="7.96"/>
    <n v="140.096"/>
    <x v="1"/>
  </r>
  <r>
    <n v="6181"/>
    <n v="17.7"/>
    <n v="8.0500000000000007"/>
    <n v="142.48500000000001"/>
    <x v="1"/>
  </r>
  <r>
    <n v="6188"/>
    <n v="17.7"/>
    <n v="8.0500000000000007"/>
    <n v="142.48500000000001"/>
    <x v="1"/>
  </r>
  <r>
    <n v="6195"/>
    <n v="17.600000000000001"/>
    <n v="8.0500000000000007"/>
    <n v="141.68000000000004"/>
    <x v="1"/>
  </r>
  <r>
    <n v="6201"/>
    <n v="17.600000000000001"/>
    <n v="8.0399999999999991"/>
    <n v="141.50399999999999"/>
    <x v="1"/>
  </r>
  <r>
    <n v="6208"/>
    <n v="17.600000000000001"/>
    <n v="8.0500000000000007"/>
    <n v="141.68000000000004"/>
    <x v="1"/>
  </r>
  <r>
    <n v="6214"/>
    <n v="18.600000000000001"/>
    <n v="8.0500000000000007"/>
    <n v="149.73000000000002"/>
    <x v="1"/>
  </r>
  <r>
    <n v="6221"/>
    <n v="18.2"/>
    <n v="8.0500000000000007"/>
    <n v="146.51000000000002"/>
    <x v="1"/>
  </r>
  <r>
    <n v="6227"/>
    <n v="17.7"/>
    <n v="8.0500000000000007"/>
    <n v="142.48500000000001"/>
    <x v="1"/>
  </r>
  <r>
    <n v="6235"/>
    <n v="17.600000000000001"/>
    <n v="8.0500000000000007"/>
    <n v="141.68000000000004"/>
    <x v="1"/>
  </r>
  <r>
    <n v="6242"/>
    <n v="19"/>
    <n v="7.73"/>
    <n v="146.87"/>
    <x v="1"/>
  </r>
  <r>
    <n v="6249"/>
    <n v="19.7"/>
    <n v="8.0500000000000007"/>
    <n v="158.58500000000001"/>
    <x v="1"/>
  </r>
  <r>
    <n v="6255"/>
    <n v="20.100000000000001"/>
    <n v="8.0500000000000007"/>
    <n v="161.80500000000004"/>
    <x v="1"/>
  </r>
  <r>
    <n v="6262"/>
    <n v="17.7"/>
    <n v="8.0500000000000007"/>
    <n v="142.48500000000001"/>
    <x v="1"/>
  </r>
  <r>
    <n v="6268"/>
    <n v="17.7"/>
    <n v="8.0500000000000007"/>
    <n v="142.48500000000001"/>
    <x v="1"/>
  </r>
  <r>
    <n v="6276"/>
    <n v="17.600000000000001"/>
    <n v="8.0500000000000007"/>
    <n v="141.68000000000004"/>
    <x v="1"/>
  </r>
  <r>
    <n v="6282"/>
    <n v="17.5"/>
    <n v="8.0500000000000007"/>
    <n v="140.875"/>
    <x v="1"/>
  </r>
  <r>
    <n v="6289"/>
    <n v="17.7"/>
    <n v="8.0500000000000007"/>
    <n v="142.48500000000001"/>
    <x v="1"/>
  </r>
  <r>
    <n v="6295"/>
    <n v="17.7"/>
    <n v="8.0500000000000007"/>
    <n v="142.48500000000001"/>
    <x v="1"/>
  </r>
  <r>
    <n v="6302"/>
    <n v="18"/>
    <n v="8.0500000000000007"/>
    <n v="144.9"/>
    <x v="1"/>
  </r>
  <r>
    <n v="6308"/>
    <n v="19.3"/>
    <n v="7.59"/>
    <n v="146.48699999999999"/>
    <x v="1"/>
  </r>
  <r>
    <n v="6316"/>
    <n v="19.2"/>
    <n v="8.0500000000000007"/>
    <n v="154.56"/>
    <x v="1"/>
  </r>
  <r>
    <n v="6322"/>
    <n v="19.2"/>
    <n v="8.0500000000000007"/>
    <n v="154.56"/>
    <x v="1"/>
  </r>
  <r>
    <n v="6329"/>
    <n v="17.600000000000001"/>
    <n v="8.0500000000000007"/>
    <n v="141.68000000000004"/>
    <x v="1"/>
  </r>
  <r>
    <n v="6336"/>
    <n v="17.600000000000001"/>
    <n v="8.0500000000000007"/>
    <n v="141.68000000000004"/>
    <x v="1"/>
  </r>
  <r>
    <n v="6342"/>
    <n v="17.7"/>
    <n v="8.0299999999999994"/>
    <n v="142.13099999999997"/>
    <x v="1"/>
  </r>
  <r>
    <n v="6349"/>
    <n v="17.600000000000001"/>
    <n v="8.01"/>
    <n v="140.976"/>
    <x v="1"/>
  </r>
  <r>
    <n v="6355"/>
    <n v="17.5"/>
    <n v="8.02"/>
    <n v="140.35"/>
    <x v="1"/>
  </r>
  <r>
    <n v="6363"/>
    <n v="17.600000000000001"/>
    <n v="8.0299999999999994"/>
    <n v="141.328"/>
    <x v="1"/>
  </r>
  <r>
    <n v="6369"/>
    <n v="18"/>
    <n v="8.01"/>
    <n v="144.18"/>
    <x v="1"/>
  </r>
  <r>
    <n v="6376"/>
    <n v="17.7"/>
    <n v="7.87"/>
    <n v="139.29900000000001"/>
    <x v="1"/>
  </r>
  <r>
    <n v="6382"/>
    <n v="17.600000000000001"/>
    <n v="8.0399999999999991"/>
    <n v="141.50399999999999"/>
    <x v="1"/>
  </r>
  <r>
    <n v="6389"/>
    <n v="17.600000000000001"/>
    <n v="8.0399999999999991"/>
    <n v="141.50399999999999"/>
    <x v="1"/>
  </r>
  <r>
    <n v="6395"/>
    <n v="17.600000000000001"/>
    <n v="8.0399999999999991"/>
    <n v="141.50399999999999"/>
    <x v="1"/>
  </r>
  <r>
    <n v="6403"/>
    <n v="17.600000000000001"/>
    <n v="8.0399999999999991"/>
    <n v="141.50399999999999"/>
    <x v="1"/>
  </r>
  <r>
    <n v="6409"/>
    <n v="17.600000000000001"/>
    <n v="8.0399999999999991"/>
    <n v="141.50399999999999"/>
    <x v="1"/>
  </r>
  <r>
    <n v="6416"/>
    <n v="17.600000000000001"/>
    <n v="8.0399999999999991"/>
    <n v="141.50399999999999"/>
    <x v="1"/>
  </r>
  <r>
    <n v="6422"/>
    <n v="17.8"/>
    <n v="8.0399999999999991"/>
    <n v="143.11199999999999"/>
    <x v="1"/>
  </r>
  <r>
    <n v="6429"/>
    <n v="17.600000000000001"/>
    <n v="8.02"/>
    <n v="141.15200000000002"/>
    <x v="1"/>
  </r>
  <r>
    <n v="6435"/>
    <n v="20.8"/>
    <n v="8.02"/>
    <n v="166.816"/>
    <x v="1"/>
  </r>
  <r>
    <n v="6444"/>
    <n v="17.600000000000001"/>
    <n v="8.01"/>
    <n v="140.976"/>
    <x v="1"/>
  </r>
  <r>
    <n v="6450"/>
    <n v="17.600000000000001"/>
    <n v="8.02"/>
    <n v="141.15200000000002"/>
    <x v="1"/>
  </r>
  <r>
    <n v="6457"/>
    <n v="17.600000000000001"/>
    <n v="8.02"/>
    <n v="141.15200000000002"/>
    <x v="1"/>
  </r>
  <r>
    <n v="6463"/>
    <n v="17.600000000000001"/>
    <n v="8.0500000000000007"/>
    <n v="141.68000000000004"/>
    <x v="1"/>
  </r>
  <r>
    <n v="6470"/>
    <n v="17.8"/>
    <n v="8.0399999999999991"/>
    <n v="143.11199999999999"/>
    <x v="1"/>
  </r>
  <r>
    <n v="6476"/>
    <n v="17.7"/>
    <n v="8.0399999999999991"/>
    <n v="142.30799999999999"/>
    <x v="1"/>
  </r>
  <r>
    <n v="6483"/>
    <n v="17.600000000000001"/>
    <n v="8.0399999999999991"/>
    <n v="141.50399999999999"/>
    <x v="1"/>
  </r>
  <r>
    <n v="6490"/>
    <n v="17.600000000000001"/>
    <n v="8.0399999999999991"/>
    <n v="141.50399999999999"/>
    <x v="1"/>
  </r>
  <r>
    <n v="6497"/>
    <n v="17.600000000000001"/>
    <n v="8.0399999999999991"/>
    <n v="141.50399999999999"/>
    <x v="1"/>
  </r>
  <r>
    <n v="6504"/>
    <n v="24.5"/>
    <n v="8.0399999999999991"/>
    <n v="196.98"/>
    <x v="1"/>
  </r>
  <r>
    <n v="6510"/>
    <n v="17.5"/>
    <n v="8.0399999999999991"/>
    <n v="140.69999999999999"/>
    <x v="1"/>
  </r>
  <r>
    <n v="6517"/>
    <n v="17.600000000000001"/>
    <n v="8.0500000000000007"/>
    <n v="141.68000000000004"/>
    <x v="1"/>
  </r>
  <r>
    <n v="6523"/>
    <n v="17.600000000000001"/>
    <n v="8.0399999999999991"/>
    <n v="141.50399999999999"/>
    <x v="1"/>
  </r>
  <r>
    <n v="6531"/>
    <n v="17.7"/>
    <n v="8.0399999999999991"/>
    <n v="142.30799999999999"/>
    <x v="1"/>
  </r>
  <r>
    <n v="6537"/>
    <n v="17.7"/>
    <n v="8.0399999999999991"/>
    <n v="142.30799999999999"/>
    <x v="1"/>
  </r>
  <r>
    <n v="6544"/>
    <n v="17.899999999999999"/>
    <n v="8.0399999999999991"/>
    <n v="143.91599999999997"/>
    <x v="1"/>
  </r>
  <r>
    <n v="6550"/>
    <n v="17.8"/>
    <n v="8.0399999999999991"/>
    <n v="143.11199999999999"/>
    <x v="1"/>
  </r>
  <r>
    <n v="6557"/>
    <n v="19.100000000000001"/>
    <n v="8.0399999999999991"/>
    <n v="153.56399999999999"/>
    <x v="1"/>
  </r>
  <r>
    <n v="6563"/>
    <n v="19.5"/>
    <n v="8.0399999999999991"/>
    <n v="156.77999999999997"/>
    <x v="1"/>
  </r>
  <r>
    <n v="6571"/>
    <n v="24.7"/>
    <n v="8.0399999999999991"/>
    <n v="198.58799999999997"/>
    <x v="1"/>
  </r>
  <r>
    <n v="6577"/>
    <n v="17.7"/>
    <n v="8.0299999999999994"/>
    <n v="142.13099999999997"/>
    <x v="1"/>
  </r>
  <r>
    <n v="6584"/>
    <n v="17.600000000000001"/>
    <n v="8.0399999999999991"/>
    <n v="141.50399999999999"/>
    <x v="1"/>
  </r>
  <r>
    <n v="6590"/>
    <n v="17.7"/>
    <n v="8.0399999999999991"/>
    <n v="142.30799999999999"/>
    <x v="1"/>
  </r>
  <r>
    <n v="6597"/>
    <n v="17.7"/>
    <n v="8.0299999999999994"/>
    <n v="142.13099999999997"/>
    <x v="1"/>
  </r>
  <r>
    <n v="6603"/>
    <n v="17.600000000000001"/>
    <n v="8.0399999999999991"/>
    <n v="141.50399999999999"/>
    <x v="1"/>
  </r>
  <r>
    <n v="6610"/>
    <n v="17.600000000000001"/>
    <n v="8.0399999999999991"/>
    <n v="141.50399999999999"/>
    <x v="1"/>
  </r>
  <r>
    <n v="6617"/>
    <n v="17.600000000000001"/>
    <n v="8.0399999999999991"/>
    <n v="141.50399999999999"/>
    <x v="1"/>
  </r>
  <r>
    <n v="6624"/>
    <n v="17.600000000000001"/>
    <n v="8.0399999999999991"/>
    <n v="141.50399999999999"/>
    <x v="1"/>
  </r>
  <r>
    <n v="6631"/>
    <n v="17.600000000000001"/>
    <n v="8.0399999999999991"/>
    <n v="141.50399999999999"/>
    <x v="1"/>
  </r>
  <r>
    <n v="6637"/>
    <n v="64.099999999999994"/>
    <n v="8.0399999999999991"/>
    <n v="515.36399999999992"/>
    <x v="1"/>
  </r>
  <r>
    <n v="6644"/>
    <n v="17.7"/>
    <n v="8.0399999999999991"/>
    <n v="142.30799999999999"/>
    <x v="1"/>
  </r>
  <r>
    <n v="6651"/>
    <n v="17.8"/>
    <n v="8.0399999999999991"/>
    <n v="143.11199999999999"/>
    <x v="1"/>
  </r>
  <r>
    <n v="6658"/>
    <n v="17.5"/>
    <n v="8.0399999999999991"/>
    <n v="140.69999999999999"/>
    <x v="1"/>
  </r>
  <r>
    <n v="6665"/>
    <n v="17.7"/>
    <n v="8.0399999999999991"/>
    <n v="142.30799999999999"/>
    <x v="1"/>
  </r>
  <r>
    <n v="6671"/>
    <n v="17.7"/>
    <n v="8.0299999999999994"/>
    <n v="142.13099999999997"/>
    <x v="1"/>
  </r>
  <r>
    <n v="6678"/>
    <n v="17.600000000000001"/>
    <n v="8.0399999999999991"/>
    <n v="141.50399999999999"/>
    <x v="1"/>
  </r>
  <r>
    <n v="6684"/>
    <n v="17.600000000000001"/>
    <n v="8.02"/>
    <n v="141.15200000000002"/>
    <x v="1"/>
  </r>
  <r>
    <n v="6691"/>
    <n v="17.8"/>
    <n v="8.02"/>
    <n v="142.756"/>
    <x v="1"/>
  </r>
  <r>
    <n v="6699"/>
    <n v="17.600000000000001"/>
    <n v="8.0399999999999991"/>
    <n v="141.50399999999999"/>
    <x v="1"/>
  </r>
  <r>
    <n v="6705"/>
    <n v="19.8"/>
    <n v="8.0399999999999991"/>
    <n v="159.19199999999998"/>
    <x v="1"/>
  </r>
  <r>
    <n v="6712"/>
    <n v="17.7"/>
    <n v="8.0399999999999991"/>
    <n v="142.30799999999999"/>
    <x v="1"/>
  </r>
  <r>
    <n v="6718"/>
    <n v="17.7"/>
    <n v="8.0399999999999991"/>
    <n v="142.30799999999999"/>
    <x v="1"/>
  </r>
  <r>
    <n v="6725"/>
    <n v="17.7"/>
    <n v="8.0399999999999991"/>
    <n v="142.30799999999999"/>
    <x v="1"/>
  </r>
  <r>
    <n v="6731"/>
    <n v="17.5"/>
    <n v="8.0399999999999991"/>
    <n v="140.69999999999999"/>
    <x v="1"/>
  </r>
  <r>
    <n v="6738"/>
    <n v="17.600000000000001"/>
    <n v="8.0399999999999991"/>
    <n v="141.50399999999999"/>
    <x v="1"/>
  </r>
  <r>
    <n v="6745"/>
    <n v="17.5"/>
    <n v="8.0399999999999991"/>
    <n v="140.69999999999999"/>
    <x v="1"/>
  </r>
  <r>
    <n v="6752"/>
    <n v="17.600000000000001"/>
    <n v="8.0399999999999991"/>
    <n v="141.50399999999999"/>
    <x v="1"/>
  </r>
  <r>
    <n v="6758"/>
    <n v="17.600000000000001"/>
    <n v="8.0399999999999991"/>
    <n v="141.50399999999999"/>
    <x v="1"/>
  </r>
  <r>
    <n v="6765"/>
    <n v="17.7"/>
    <n v="8.0399999999999991"/>
    <n v="142.30799999999999"/>
    <x v="1"/>
  </r>
  <r>
    <n v="6771"/>
    <n v="17.8"/>
    <n v="8.0299999999999994"/>
    <n v="142.934"/>
    <x v="1"/>
  </r>
  <r>
    <n v="6778"/>
    <n v="17.7"/>
    <n v="8.0399999999999991"/>
    <n v="142.30799999999999"/>
    <x v="1"/>
  </r>
  <r>
    <n v="6785"/>
    <n v="17.7"/>
    <n v="8.0399999999999991"/>
    <n v="142.30799999999999"/>
    <x v="1"/>
  </r>
  <r>
    <n v="6792"/>
    <n v="17.600000000000001"/>
    <n v="8.0399999999999991"/>
    <n v="141.50399999999999"/>
    <x v="1"/>
  </r>
  <r>
    <n v="6798"/>
    <n v="19.100000000000001"/>
    <n v="8.0399999999999991"/>
    <n v="153.56399999999999"/>
    <x v="1"/>
  </r>
  <r>
    <n v="6805"/>
    <n v="18.600000000000001"/>
    <n v="8.0399999999999991"/>
    <n v="149.54399999999998"/>
    <x v="1"/>
  </r>
  <r>
    <n v="6812"/>
    <n v="17.600000000000001"/>
    <n v="8.0399999999999991"/>
    <n v="141.50399999999999"/>
    <x v="1"/>
  </r>
  <r>
    <n v="6818"/>
    <n v="18.7"/>
    <n v="8.0399999999999991"/>
    <n v="150.34799999999998"/>
    <x v="1"/>
  </r>
  <r>
    <n v="6825"/>
    <n v="17.899999999999999"/>
    <n v="8.0399999999999991"/>
    <n v="143.91599999999997"/>
    <x v="1"/>
  </r>
  <r>
    <n v="6832"/>
    <n v="17.600000000000001"/>
    <n v="8.0399999999999991"/>
    <n v="141.50399999999999"/>
    <x v="1"/>
  </r>
  <r>
    <n v="6839"/>
    <n v="20"/>
    <n v="8.02"/>
    <n v="160.39999999999998"/>
    <x v="1"/>
  </r>
  <r>
    <n v="6846"/>
    <n v="17.7"/>
    <n v="8.0399999999999991"/>
    <n v="142.30799999999999"/>
    <x v="1"/>
  </r>
  <r>
    <n v="6855"/>
    <n v="17.600000000000001"/>
    <n v="8.0399999999999991"/>
    <n v="141.50399999999999"/>
    <x v="1"/>
  </r>
  <r>
    <n v="6862"/>
    <n v="17.600000000000001"/>
    <n v="8.0399999999999991"/>
    <n v="141.50399999999999"/>
    <x v="1"/>
  </r>
  <r>
    <n v="6868"/>
    <n v="17.7"/>
    <n v="8.0399999999999991"/>
    <n v="142.30799999999999"/>
    <x v="1"/>
  </r>
  <r>
    <n v="6876"/>
    <n v="17.8"/>
    <n v="8.0399999999999991"/>
    <n v="143.11199999999999"/>
    <x v="1"/>
  </r>
  <r>
    <n v="6882"/>
    <n v="17.600000000000001"/>
    <n v="8.0399999999999991"/>
    <n v="141.50399999999999"/>
    <x v="1"/>
  </r>
  <r>
    <n v="6889"/>
    <n v="17.8"/>
    <n v="8.0399999999999991"/>
    <n v="143.11199999999999"/>
    <x v="1"/>
  </r>
  <r>
    <n v="6895"/>
    <n v="17.600000000000001"/>
    <n v="8.01"/>
    <n v="140.976"/>
    <x v="1"/>
  </r>
  <r>
    <n v="6902"/>
    <n v="19.2"/>
    <n v="8.0399999999999991"/>
    <n v="154.36799999999997"/>
    <x v="1"/>
  </r>
  <r>
    <n v="6908"/>
    <n v="17.600000000000001"/>
    <n v="8.0299999999999994"/>
    <n v="141.328"/>
    <x v="1"/>
  </r>
  <r>
    <n v="6916"/>
    <n v="17.7"/>
    <n v="8.0399999999999991"/>
    <n v="142.30799999999999"/>
    <x v="1"/>
  </r>
  <r>
    <n v="6922"/>
    <n v="19.2"/>
    <n v="8.0399999999999991"/>
    <n v="154.36799999999997"/>
    <x v="1"/>
  </r>
  <r>
    <n v="6929"/>
    <n v="18"/>
    <n v="8.0299999999999994"/>
    <n v="144.54"/>
    <x v="1"/>
  </r>
  <r>
    <n v="6935"/>
    <n v="17.600000000000001"/>
    <n v="8.0299999999999994"/>
    <n v="141.328"/>
    <x v="1"/>
  </r>
  <r>
    <n v="6942"/>
    <n v="19.8"/>
    <n v="8.0399999999999991"/>
    <n v="159.19199999999998"/>
    <x v="1"/>
  </r>
  <r>
    <n v="6948"/>
    <n v="19.600000000000001"/>
    <n v="8.0299999999999994"/>
    <n v="157.38800000000001"/>
    <x v="1"/>
  </r>
  <r>
    <n v="6956"/>
    <n v="18.7"/>
    <n v="8.0399999999999991"/>
    <n v="150.34799999999998"/>
    <x v="1"/>
  </r>
  <r>
    <n v="6963"/>
    <n v="17.7"/>
    <n v="8.0399999999999991"/>
    <n v="142.30799999999999"/>
    <x v="1"/>
  </r>
  <r>
    <n v="6969"/>
    <n v="23"/>
    <n v="8.0399999999999991"/>
    <n v="184.92"/>
    <x v="1"/>
  </r>
  <r>
    <n v="6976"/>
    <n v="17.600000000000001"/>
    <n v="8.0299999999999994"/>
    <n v="141.328"/>
    <x v="1"/>
  </r>
  <r>
    <n v="6982"/>
    <n v="17.600000000000001"/>
    <n v="8.0399999999999991"/>
    <n v="141.50399999999999"/>
    <x v="1"/>
  </r>
  <r>
    <n v="6989"/>
    <n v="17.7"/>
    <n v="8.0399999999999991"/>
    <n v="142.30799999999999"/>
    <x v="1"/>
  </r>
  <r>
    <n v="6995"/>
    <n v="17.7"/>
    <n v="8.0399999999999991"/>
    <n v="142.30799999999999"/>
    <x v="1"/>
  </r>
  <r>
    <n v="7003"/>
    <n v="17.7"/>
    <n v="8.0399999999999991"/>
    <n v="142.30799999999999"/>
    <x v="1"/>
  </r>
  <r>
    <n v="7009"/>
    <n v="19.399999999999999"/>
    <n v="8.0299999999999994"/>
    <n v="155.78199999999998"/>
    <x v="1"/>
  </r>
  <r>
    <n v="7016"/>
    <n v="19.399999999999999"/>
    <n v="8.0299999999999994"/>
    <n v="155.78199999999998"/>
    <x v="1"/>
  </r>
  <r>
    <n v="7022"/>
    <n v="17.7"/>
    <n v="8.0299999999999994"/>
    <n v="142.13099999999997"/>
    <x v="1"/>
  </r>
  <r>
    <n v="7029"/>
    <n v="17.8"/>
    <n v="8.0399999999999991"/>
    <n v="143.11199999999999"/>
    <x v="1"/>
  </r>
  <r>
    <n v="7035"/>
    <n v="23.4"/>
    <n v="8.0299999999999994"/>
    <n v="187.90199999999999"/>
    <x v="1"/>
  </r>
  <r>
    <n v="7043"/>
    <n v="17.7"/>
    <n v="8.01"/>
    <n v="141.77699999999999"/>
    <x v="1"/>
  </r>
  <r>
    <n v="7049"/>
    <n v="17.600000000000001"/>
    <n v="8.0299999999999994"/>
    <n v="141.328"/>
    <x v="1"/>
  </r>
  <r>
    <n v="7057"/>
    <n v="17.600000000000001"/>
    <n v="8.01"/>
    <n v="140.976"/>
    <x v="1"/>
  </r>
  <r>
    <n v="7063"/>
    <n v="17.7"/>
    <n v="8.01"/>
    <n v="141.77699999999999"/>
    <x v="1"/>
  </r>
  <r>
    <n v="7070"/>
    <n v="17.7"/>
    <n v="8.0299999999999994"/>
    <n v="142.13099999999997"/>
    <x v="1"/>
  </r>
  <r>
    <n v="7076"/>
    <n v="17.600000000000001"/>
    <n v="8.02"/>
    <n v="141.15200000000002"/>
    <x v="1"/>
  </r>
  <r>
    <n v="7084"/>
    <n v="17.600000000000001"/>
    <n v="8.0299999999999994"/>
    <n v="141.328"/>
    <x v="1"/>
  </r>
  <r>
    <n v="7090"/>
    <n v="17.7"/>
    <n v="8.0299999999999994"/>
    <n v="142.13099999999997"/>
    <x v="1"/>
  </r>
  <r>
    <n v="7097"/>
    <n v="17.7"/>
    <n v="8.0299999999999994"/>
    <n v="142.13099999999997"/>
    <x v="1"/>
  </r>
  <r>
    <n v="7103"/>
    <n v="26.6"/>
    <n v="8.0299999999999994"/>
    <n v="213.59799999999998"/>
    <x v="1"/>
  </r>
  <r>
    <n v="7110"/>
    <n v="17.600000000000001"/>
    <n v="8.0399999999999991"/>
    <n v="141.50399999999999"/>
    <x v="1"/>
  </r>
  <r>
    <n v="7116"/>
    <n v="17.899999999999999"/>
    <n v="8.0299999999999994"/>
    <n v="143.73699999999997"/>
    <x v="1"/>
  </r>
  <r>
    <n v="7123"/>
    <n v="17.600000000000001"/>
    <n v="8.0299999999999994"/>
    <n v="141.328"/>
    <x v="1"/>
  </r>
  <r>
    <n v="7131"/>
    <n v="17.600000000000001"/>
    <n v="8.01"/>
    <n v="140.976"/>
    <x v="1"/>
  </r>
  <r>
    <n v="7137"/>
    <n v="17.7"/>
    <n v="8.01"/>
    <n v="141.77699999999999"/>
    <x v="1"/>
  </r>
  <r>
    <n v="7144"/>
    <n v="17.7"/>
    <n v="8.01"/>
    <n v="141.77699999999999"/>
    <x v="1"/>
  </r>
  <r>
    <n v="7150"/>
    <n v="17.600000000000001"/>
    <n v="8.0299999999999994"/>
    <n v="141.328"/>
    <x v="1"/>
  </r>
  <r>
    <n v="7157"/>
    <n v="17.5"/>
    <n v="8.02"/>
    <n v="140.35"/>
    <x v="1"/>
  </r>
  <r>
    <n v="7163"/>
    <n v="18.600000000000001"/>
    <n v="8.0399999999999991"/>
    <n v="149.54399999999998"/>
    <x v="1"/>
  </r>
  <r>
    <n v="7171"/>
    <n v="23"/>
    <n v="8.0299999999999994"/>
    <n v="184.69"/>
    <x v="1"/>
  </r>
  <r>
    <n v="7177"/>
    <n v="17.600000000000001"/>
    <n v="8.0299999999999994"/>
    <n v="141.328"/>
    <x v="1"/>
  </r>
  <r>
    <n v="7184"/>
    <n v="17.8"/>
    <n v="8.0299999999999994"/>
    <n v="142.934"/>
    <x v="1"/>
  </r>
  <r>
    <n v="7190"/>
    <n v="17.899999999999999"/>
    <n v="8.0299999999999994"/>
    <n v="143.73699999999997"/>
    <x v="1"/>
  </r>
  <r>
    <n v="7197"/>
    <n v="17.7"/>
    <n v="8.0299999999999994"/>
    <n v="142.13099999999997"/>
    <x v="1"/>
  </r>
  <r>
    <n v="7203"/>
    <n v="17.600000000000001"/>
    <n v="8.0299999999999994"/>
    <n v="141.328"/>
    <x v="1"/>
  </r>
  <r>
    <n v="7211"/>
    <n v="17.7"/>
    <n v="8.0299999999999994"/>
    <n v="142.13099999999997"/>
    <x v="1"/>
  </r>
  <r>
    <n v="7217"/>
    <n v="17.7"/>
    <n v="8.0299999999999994"/>
    <n v="142.13099999999997"/>
    <x v="1"/>
  </r>
  <r>
    <n v="7224"/>
    <n v="17.600000000000001"/>
    <n v="8.0299999999999994"/>
    <n v="141.328"/>
    <x v="1"/>
  </r>
  <r>
    <n v="7230"/>
    <n v="17.600000000000001"/>
    <n v="8.0299999999999994"/>
    <n v="141.328"/>
    <x v="1"/>
  </r>
  <r>
    <n v="7237"/>
    <n v="18"/>
    <n v="8.0299999999999994"/>
    <n v="144.54"/>
    <x v="1"/>
  </r>
  <r>
    <n v="7244"/>
    <n v="19.3"/>
    <n v="8.0299999999999994"/>
    <n v="154.97899999999998"/>
    <x v="1"/>
  </r>
  <r>
    <n v="7250"/>
    <n v="18.899999999999999"/>
    <n v="8.0299999999999994"/>
    <n v="151.76699999999997"/>
    <x v="1"/>
  </r>
  <r>
    <n v="7258"/>
    <n v="18.399999999999999"/>
    <n v="8.0399999999999991"/>
    <n v="147.93599999999998"/>
    <x v="1"/>
  </r>
  <r>
    <n v="7265"/>
    <n v="19.3"/>
    <n v="8.0299999999999994"/>
    <n v="154.97899999999998"/>
    <x v="1"/>
  </r>
  <r>
    <n v="7271"/>
    <n v="19.2"/>
    <n v="8.0299999999999994"/>
    <n v="154.17599999999999"/>
    <x v="1"/>
  </r>
  <r>
    <n v="7278"/>
    <n v="17.600000000000001"/>
    <n v="8.0299999999999994"/>
    <n v="141.328"/>
    <x v="1"/>
  </r>
  <r>
    <n v="7284"/>
    <n v="17.600000000000001"/>
    <n v="8.02"/>
    <n v="141.15200000000002"/>
    <x v="1"/>
  </r>
  <r>
    <n v="7291"/>
    <n v="17.600000000000001"/>
    <n v="8.0299999999999994"/>
    <n v="141.328"/>
    <x v="1"/>
  </r>
  <r>
    <n v="7299"/>
    <n v="17.600000000000001"/>
    <n v="8.0299999999999994"/>
    <n v="141.328"/>
    <x v="1"/>
  </r>
  <r>
    <n v="7305"/>
    <n v="17.7"/>
    <n v="7.95"/>
    <n v="140.715"/>
    <x v="1"/>
  </r>
  <r>
    <n v="7312"/>
    <n v="17.600000000000001"/>
    <n v="8.0299999999999994"/>
    <n v="141.328"/>
    <x v="1"/>
  </r>
  <r>
    <n v="7318"/>
    <n v="17.7"/>
    <n v="8.0299999999999994"/>
    <n v="142.13099999999997"/>
    <x v="1"/>
  </r>
  <r>
    <n v="7325"/>
    <n v="17.600000000000001"/>
    <n v="8.0299999999999994"/>
    <n v="141.328"/>
    <x v="1"/>
  </r>
  <r>
    <n v="7331"/>
    <n v="17.600000000000001"/>
    <n v="8.0299999999999994"/>
    <n v="141.328"/>
    <x v="1"/>
  </r>
  <r>
    <n v="7339"/>
    <n v="17.7"/>
    <n v="8.0299999999999994"/>
    <n v="142.13099999999997"/>
    <x v="1"/>
  </r>
  <r>
    <n v="7345"/>
    <n v="17.600000000000001"/>
    <n v="8.0299999999999994"/>
    <n v="141.328"/>
    <x v="1"/>
  </r>
  <r>
    <n v="7352"/>
    <n v="17.7"/>
    <n v="8.0299999999999994"/>
    <n v="142.13099999999997"/>
    <x v="1"/>
  </r>
  <r>
    <n v="7358"/>
    <n v="18.7"/>
    <n v="8.0299999999999994"/>
    <n v="150.16099999999997"/>
    <x v="1"/>
  </r>
  <r>
    <n v="7365"/>
    <n v="17.600000000000001"/>
    <n v="8.0299999999999994"/>
    <n v="141.328"/>
    <x v="1"/>
  </r>
  <r>
    <n v="7371"/>
    <n v="17.7"/>
    <n v="7.99"/>
    <n v="141.423"/>
    <x v="1"/>
  </r>
  <r>
    <n v="7378"/>
    <n v="17.600000000000001"/>
    <n v="8.02"/>
    <n v="141.15200000000002"/>
    <x v="1"/>
  </r>
  <r>
    <n v="7385"/>
    <n v="17.8"/>
    <n v="8.01"/>
    <n v="142.578"/>
    <x v="1"/>
  </r>
  <r>
    <n v="7392"/>
    <n v="17.7"/>
    <n v="8.01"/>
    <n v="141.77699999999999"/>
    <x v="1"/>
  </r>
  <r>
    <n v="7398"/>
    <n v="17.600000000000001"/>
    <n v="8.0299999999999994"/>
    <n v="141.328"/>
    <x v="1"/>
  </r>
  <r>
    <n v="7405"/>
    <n v="17.600000000000001"/>
    <n v="8.0299999999999994"/>
    <n v="141.328"/>
    <x v="1"/>
  </r>
  <r>
    <n v="7412"/>
    <n v="17.600000000000001"/>
    <n v="8.0299999999999994"/>
    <n v="141.328"/>
    <x v="1"/>
  </r>
  <r>
    <n v="7418"/>
    <n v="17.7"/>
    <n v="8.0299999999999994"/>
    <n v="142.13099999999997"/>
    <x v="1"/>
  </r>
  <r>
    <n v="7426"/>
    <n v="17.600000000000001"/>
    <n v="8.0299999999999994"/>
    <n v="141.328"/>
    <x v="1"/>
  </r>
  <r>
    <n v="7432"/>
    <n v="17.5"/>
    <n v="8.0299999999999994"/>
    <n v="140.52499999999998"/>
    <x v="1"/>
  </r>
  <r>
    <n v="7439"/>
    <n v="17.600000000000001"/>
    <n v="7.94"/>
    <n v="139.74400000000003"/>
    <x v="1"/>
  </r>
  <r>
    <n v="7445"/>
    <n v="17.7"/>
    <n v="8.0299999999999994"/>
    <n v="142.13099999999997"/>
    <x v="1"/>
  </r>
  <r>
    <n v="7452"/>
    <n v="17.600000000000001"/>
    <n v="8.0299999999999994"/>
    <n v="141.328"/>
    <x v="1"/>
  </r>
  <r>
    <n v="7459"/>
    <n v="17.600000000000001"/>
    <n v="8.0299999999999994"/>
    <n v="141.328"/>
    <x v="1"/>
  </r>
  <r>
    <n v="7467"/>
    <n v="17.7"/>
    <n v="8.0299999999999994"/>
    <n v="142.13099999999997"/>
    <x v="1"/>
  </r>
  <r>
    <n v="7473"/>
    <n v="17.7"/>
    <n v="8.0299999999999994"/>
    <n v="142.13099999999997"/>
    <x v="1"/>
  </r>
  <r>
    <n v="7480"/>
    <n v="17.600000000000001"/>
    <n v="8.01"/>
    <n v="140.976"/>
    <x v="1"/>
  </r>
  <r>
    <n v="7486"/>
    <n v="17.600000000000001"/>
    <n v="8.01"/>
    <n v="140.976"/>
    <x v="1"/>
  </r>
  <r>
    <n v="7493"/>
    <n v="17.600000000000001"/>
    <n v="8.0299999999999994"/>
    <n v="141.328"/>
    <x v="1"/>
  </r>
  <r>
    <n v="7499"/>
    <n v="17.600000000000001"/>
    <n v="8.0299999999999994"/>
    <n v="141.328"/>
    <x v="1"/>
  </r>
  <r>
    <n v="7506"/>
    <n v="17.600000000000001"/>
    <n v="7.75"/>
    <n v="136.4"/>
    <x v="1"/>
  </r>
  <r>
    <n v="7513"/>
    <n v="17.8"/>
    <n v="8.0299999999999994"/>
    <n v="142.934"/>
    <x v="1"/>
  </r>
  <r>
    <n v="7520"/>
    <n v="17.7"/>
    <n v="8.0299999999999994"/>
    <n v="142.13099999999997"/>
    <x v="1"/>
  </r>
  <r>
    <n v="7526"/>
    <n v="19.7"/>
    <n v="8.0299999999999994"/>
    <n v="158.19099999999997"/>
    <x v="1"/>
  </r>
  <r>
    <n v="7533"/>
    <n v="19.100000000000001"/>
    <n v="8.0299999999999994"/>
    <n v="153.37299999999999"/>
    <x v="1"/>
  </r>
  <r>
    <n v="7539"/>
    <n v="18.899999999999999"/>
    <n v="8.0299999999999994"/>
    <n v="151.76699999999997"/>
    <x v="1"/>
  </r>
  <r>
    <n v="7546"/>
    <n v="17.600000000000001"/>
    <n v="8.0299999999999994"/>
    <n v="141.328"/>
    <x v="1"/>
  </r>
  <r>
    <n v="7553"/>
    <n v="17.600000000000001"/>
    <n v="8.0299999999999994"/>
    <n v="141.328"/>
    <x v="1"/>
  </r>
  <r>
    <n v="7560"/>
    <n v="17.7"/>
    <n v="8.0299999999999994"/>
    <n v="142.13099999999997"/>
    <x v="1"/>
  </r>
  <r>
    <n v="7566"/>
    <n v="17.899999999999999"/>
    <n v="8.0299999999999994"/>
    <n v="143.73699999999997"/>
    <x v="1"/>
  </r>
  <r>
    <n v="7573"/>
    <n v="17.600000000000001"/>
    <n v="8"/>
    <n v="140.80000000000001"/>
    <x v="1"/>
  </r>
  <r>
    <n v="7580"/>
    <n v="17.7"/>
    <n v="8.0299999999999994"/>
    <n v="142.13099999999997"/>
    <x v="1"/>
  </r>
  <r>
    <n v="7586"/>
    <n v="17.8"/>
    <n v="8.0299999999999994"/>
    <n v="142.934"/>
    <x v="1"/>
  </r>
  <r>
    <n v="7593"/>
    <n v="19.100000000000001"/>
    <n v="8.0299999999999994"/>
    <n v="153.37299999999999"/>
    <x v="1"/>
  </r>
  <r>
    <n v="7600"/>
    <n v="19.399999999999999"/>
    <n v="8.0299999999999994"/>
    <n v="155.78199999999998"/>
    <x v="1"/>
  </r>
  <r>
    <n v="7607"/>
    <n v="17.600000000000001"/>
    <n v="8.0299999999999994"/>
    <n v="141.328"/>
    <x v="1"/>
  </r>
  <r>
    <n v="7613"/>
    <n v="17.7"/>
    <n v="8.0299999999999994"/>
    <n v="142.13099999999997"/>
    <x v="1"/>
  </r>
  <r>
    <n v="7620"/>
    <n v="17.600000000000001"/>
    <n v="8.0299999999999994"/>
    <n v="141.328"/>
    <x v="1"/>
  </r>
  <r>
    <n v="7626"/>
    <n v="17.5"/>
    <n v="8.0299999999999994"/>
    <n v="140.52499999999998"/>
    <x v="1"/>
  </r>
  <r>
    <n v="7633"/>
    <n v="18"/>
    <n v="8.0299999999999994"/>
    <n v="144.54"/>
    <x v="1"/>
  </r>
  <r>
    <n v="7640"/>
    <n v="17.600000000000001"/>
    <n v="7.86"/>
    <n v="138.33600000000001"/>
    <x v="1"/>
  </r>
  <r>
    <n v="7647"/>
    <n v="17.7"/>
    <n v="8.01"/>
    <n v="141.77699999999999"/>
    <x v="1"/>
  </r>
  <r>
    <n v="7653"/>
    <n v="17.600000000000001"/>
    <n v="8.01"/>
    <n v="140.976"/>
    <x v="1"/>
  </r>
  <r>
    <n v="7661"/>
    <n v="17.600000000000001"/>
    <n v="8.01"/>
    <n v="140.976"/>
    <x v="1"/>
  </r>
  <r>
    <n v="7667"/>
    <n v="17.600000000000001"/>
    <n v="8.0299999999999994"/>
    <n v="141.328"/>
    <x v="1"/>
  </r>
  <r>
    <n v="7674"/>
    <n v="17.600000000000001"/>
    <n v="8.0299999999999994"/>
    <n v="141.328"/>
    <x v="1"/>
  </r>
  <r>
    <n v="7681"/>
    <n v="17.600000000000001"/>
    <n v="8.0299999999999994"/>
    <n v="141.328"/>
    <x v="1"/>
  </r>
  <r>
    <n v="7688"/>
    <n v="17.600000000000001"/>
    <n v="8.0299999999999994"/>
    <n v="141.328"/>
    <x v="1"/>
  </r>
  <r>
    <n v="7694"/>
    <n v="17.7"/>
    <n v="8.0299999999999994"/>
    <n v="142.13099999999997"/>
    <x v="1"/>
  </r>
  <r>
    <n v="7701"/>
    <n v="19.899999999999999"/>
    <n v="8.0299999999999994"/>
    <n v="159.79699999999997"/>
    <x v="1"/>
  </r>
  <r>
    <n v="7707"/>
    <n v="17.8"/>
    <n v="8.02"/>
    <n v="142.756"/>
    <x v="1"/>
  </r>
  <r>
    <n v="7714"/>
    <n v="17.600000000000001"/>
    <n v="8.01"/>
    <n v="140.976"/>
    <x v="1"/>
  </r>
  <r>
    <n v="7720"/>
    <n v="17.5"/>
    <n v="8.01"/>
    <n v="140.17499999999998"/>
    <x v="1"/>
  </r>
  <r>
    <n v="7728"/>
    <n v="17.7"/>
    <n v="8.01"/>
    <n v="141.77699999999999"/>
    <x v="1"/>
  </r>
  <r>
    <n v="7734"/>
    <n v="17.600000000000001"/>
    <n v="8.0299999999999994"/>
    <n v="141.328"/>
    <x v="1"/>
  </r>
  <r>
    <n v="7741"/>
    <n v="17.7"/>
    <n v="8.02"/>
    <n v="141.95399999999998"/>
    <x v="1"/>
  </r>
  <r>
    <n v="7747"/>
    <n v="19"/>
    <n v="8.0299999999999994"/>
    <n v="152.57"/>
    <x v="1"/>
  </r>
  <r>
    <n v="7754"/>
    <n v="19.899999999999999"/>
    <n v="8.0299999999999994"/>
    <n v="159.79699999999997"/>
    <x v="1"/>
  </r>
  <r>
    <n v="7761"/>
    <n v="17.7"/>
    <n v="8.0299999999999994"/>
    <n v="142.13099999999997"/>
    <x v="1"/>
  </r>
  <r>
    <n v="7768"/>
    <n v="24.8"/>
    <n v="8.0299999999999994"/>
    <n v="199.14399999999998"/>
    <x v="1"/>
  </r>
  <r>
    <n v="7775"/>
    <n v="17.600000000000001"/>
    <n v="8.0299999999999994"/>
    <n v="141.328"/>
    <x v="1"/>
  </r>
  <r>
    <n v="7781"/>
    <n v="17.7"/>
    <n v="8.0299999999999994"/>
    <n v="142.13099999999997"/>
    <x v="1"/>
  </r>
  <r>
    <n v="7788"/>
    <n v="17.7"/>
    <n v="8.0299999999999994"/>
    <n v="142.13099999999997"/>
    <x v="1"/>
  </r>
  <r>
    <n v="7794"/>
    <n v="17.600000000000001"/>
    <n v="8.0299999999999994"/>
    <n v="141.328"/>
    <x v="1"/>
  </r>
  <r>
    <n v="7801"/>
    <n v="17.600000000000001"/>
    <n v="8.0299999999999994"/>
    <n v="141.328"/>
    <x v="1"/>
  </r>
  <r>
    <n v="7808"/>
    <n v="17.7"/>
    <n v="8.0299999999999994"/>
    <n v="142.13099999999997"/>
    <x v="1"/>
  </r>
  <r>
    <n v="7815"/>
    <n v="17.7"/>
    <n v="8.0299999999999994"/>
    <n v="142.13099999999997"/>
    <x v="1"/>
  </r>
  <r>
    <n v="7821"/>
    <n v="17.8"/>
    <n v="8.0299999999999994"/>
    <n v="142.934"/>
    <x v="1"/>
  </r>
  <r>
    <n v="7828"/>
    <n v="17.600000000000001"/>
    <n v="8.0299999999999994"/>
    <n v="141.328"/>
    <x v="1"/>
  </r>
  <r>
    <n v="7834"/>
    <n v="24.2"/>
    <n v="8.0299999999999994"/>
    <n v="194.32599999999996"/>
    <x v="1"/>
  </r>
  <r>
    <n v="7841"/>
    <n v="19.399999999999999"/>
    <n v="8.0299999999999994"/>
    <n v="155.78199999999998"/>
    <x v="1"/>
  </r>
  <r>
    <n v="7847"/>
    <n v="19.399999999999999"/>
    <n v="8.0299999999999994"/>
    <n v="155.78199999999998"/>
    <x v="1"/>
  </r>
  <r>
    <n v="7855"/>
    <n v="18.8"/>
    <n v="8.0299999999999994"/>
    <n v="150.964"/>
    <x v="1"/>
  </r>
  <r>
    <n v="7862"/>
    <n v="17.600000000000001"/>
    <n v="8.0299999999999994"/>
    <n v="141.328"/>
    <x v="1"/>
  </r>
  <r>
    <n v="7869"/>
    <n v="17.600000000000001"/>
    <n v="8.0299999999999994"/>
    <n v="141.328"/>
    <x v="1"/>
  </r>
  <r>
    <n v="7875"/>
    <n v="17.600000000000001"/>
    <n v="8.0299999999999994"/>
    <n v="141.328"/>
    <x v="1"/>
  </r>
  <r>
    <n v="7882"/>
    <n v="17.7"/>
    <n v="8.0299999999999994"/>
    <n v="142.13099999999997"/>
    <x v="1"/>
  </r>
  <r>
    <n v="7888"/>
    <n v="17.7"/>
    <n v="8.0299999999999994"/>
    <n v="142.13099999999997"/>
    <x v="1"/>
  </r>
  <r>
    <n v="7896"/>
    <n v="17.600000000000001"/>
    <n v="8.0299999999999994"/>
    <n v="141.328"/>
    <x v="1"/>
  </r>
  <r>
    <n v="7902"/>
    <n v="66.400000000000006"/>
    <n v="8.0299999999999994"/>
    <n v="533.19200000000001"/>
    <x v="1"/>
  </r>
  <r>
    <n v="7909"/>
    <n v="17.600000000000001"/>
    <n v="8.0299999999999994"/>
    <n v="141.328"/>
    <x v="1"/>
  </r>
  <r>
    <n v="7915"/>
    <n v="17.600000000000001"/>
    <n v="8.0299999999999994"/>
    <n v="141.328"/>
    <x v="1"/>
  </r>
  <r>
    <n v="7922"/>
    <n v="17.600000000000001"/>
    <n v="8.0299999999999994"/>
    <n v="141.328"/>
    <x v="1"/>
  </r>
  <r>
    <n v="7929"/>
    <n v="17.600000000000001"/>
    <n v="8.0299999999999994"/>
    <n v="141.328"/>
    <x v="1"/>
  </r>
  <r>
    <n v="7936"/>
    <n v="17.7"/>
    <n v="8.0299999999999994"/>
    <n v="142.13099999999997"/>
    <x v="1"/>
  </r>
  <r>
    <n v="7943"/>
    <n v="18.399999999999999"/>
    <n v="8.0299999999999994"/>
    <n v="147.75199999999998"/>
    <x v="1"/>
  </r>
  <r>
    <n v="7949"/>
    <n v="17.5"/>
    <n v="8.0299999999999994"/>
    <n v="140.52499999999998"/>
    <x v="1"/>
  </r>
  <r>
    <n v="7956"/>
    <n v="17.600000000000001"/>
    <n v="8.0299999999999994"/>
    <n v="141.328"/>
    <x v="1"/>
  </r>
  <r>
    <n v="7962"/>
    <n v="17.600000000000001"/>
    <n v="8.01"/>
    <n v="140.976"/>
    <x v="1"/>
  </r>
  <r>
    <n v="7969"/>
    <n v="18.399999999999999"/>
    <n v="8"/>
    <n v="147.19999999999999"/>
    <x v="1"/>
  </r>
  <r>
    <n v="7975"/>
    <n v="17.600000000000001"/>
    <n v="8.01"/>
    <n v="140.976"/>
    <x v="1"/>
  </r>
  <r>
    <n v="7983"/>
    <n v="17.7"/>
    <n v="8.0299999999999994"/>
    <n v="142.13099999999997"/>
    <x v="1"/>
  </r>
  <r>
    <n v="7989"/>
    <n v="17.7"/>
    <n v="8.0299999999999994"/>
    <n v="142.13099999999997"/>
    <x v="1"/>
  </r>
  <r>
    <n v="7996"/>
    <n v="17.5"/>
    <n v="8.0299999999999994"/>
    <n v="140.52499999999998"/>
    <x v="1"/>
  </r>
  <r>
    <n v="8002"/>
    <n v="17.600000000000001"/>
    <n v="8.0299999999999994"/>
    <n v="141.328"/>
    <x v="1"/>
  </r>
  <r>
    <n v="8009"/>
    <n v="17.7"/>
    <n v="8.0299999999999994"/>
    <n v="142.13099999999997"/>
    <x v="1"/>
  </r>
  <r>
    <n v="8015"/>
    <n v="17.5"/>
    <n v="8.0299999999999994"/>
    <n v="140.52499999999998"/>
    <x v="1"/>
  </r>
  <r>
    <n v="8023"/>
    <n v="17.600000000000001"/>
    <n v="8.0299999999999994"/>
    <n v="141.328"/>
    <x v="1"/>
  </r>
  <r>
    <n v="8029"/>
    <n v="17.600000000000001"/>
    <n v="8.0299999999999994"/>
    <n v="141.328"/>
    <x v="1"/>
  </r>
  <r>
    <n v="8036"/>
    <n v="17.7"/>
    <n v="8.0299999999999994"/>
    <n v="142.13099999999997"/>
    <x v="1"/>
  </r>
  <r>
    <n v="8042"/>
    <n v="17.7"/>
    <n v="8.0299999999999994"/>
    <n v="142.13099999999997"/>
    <x v="1"/>
  </r>
  <r>
    <n v="8049"/>
    <n v="17.600000000000001"/>
    <n v="8.0299999999999994"/>
    <n v="141.328"/>
    <x v="1"/>
  </r>
  <r>
    <n v="8056"/>
    <n v="17.8"/>
    <n v="8.0299999999999994"/>
    <n v="142.934"/>
    <x v="1"/>
  </r>
  <r>
    <n v="8064"/>
    <n v="17.600000000000001"/>
    <n v="8.02"/>
    <n v="141.15200000000002"/>
    <x v="1"/>
  </r>
  <r>
    <n v="8070"/>
    <n v="17.7"/>
    <n v="8.01"/>
    <n v="141.77699999999999"/>
    <x v="1"/>
  </r>
  <r>
    <n v="8077"/>
    <n v="17.600000000000001"/>
    <n v="8.0299999999999994"/>
    <n v="141.328"/>
    <x v="1"/>
  </r>
  <r>
    <n v="8083"/>
    <n v="17.7"/>
    <n v="8.0299999999999994"/>
    <n v="142.13099999999997"/>
    <x v="1"/>
  </r>
  <r>
    <n v="8090"/>
    <n v="17.7"/>
    <n v="8.0299999999999994"/>
    <n v="142.13099999999997"/>
    <x v="1"/>
  </r>
  <r>
    <n v="8096"/>
    <n v="17.7"/>
    <n v="8.0299999999999994"/>
    <n v="142.13099999999997"/>
    <x v="1"/>
  </r>
  <r>
    <n v="8103"/>
    <n v="19.8"/>
    <n v="7.93"/>
    <n v="157.01400000000001"/>
    <x v="1"/>
  </r>
  <r>
    <n v="8111"/>
    <n v="19.600000000000001"/>
    <n v="8.0299999999999994"/>
    <n v="157.38800000000001"/>
    <x v="1"/>
  </r>
  <r>
    <n v="8117"/>
    <n v="18.8"/>
    <n v="8.0299999999999994"/>
    <n v="150.964"/>
    <x v="1"/>
  </r>
  <r>
    <n v="8124"/>
    <n v="19.100000000000001"/>
    <n v="8.0299999999999994"/>
    <n v="153.37299999999999"/>
    <x v="1"/>
  </r>
  <r>
    <n v="8130"/>
    <n v="17.7"/>
    <n v="8.0299999999999994"/>
    <n v="142.13099999999997"/>
    <x v="1"/>
  </r>
  <r>
    <n v="8137"/>
    <n v="17.600000000000001"/>
    <n v="8.0299999999999994"/>
    <n v="141.328"/>
    <x v="1"/>
  </r>
  <r>
    <n v="8143"/>
    <n v="17.600000000000001"/>
    <n v="8.0299999999999994"/>
    <n v="141.328"/>
    <x v="1"/>
  </r>
  <r>
    <n v="8151"/>
    <n v="17.600000000000001"/>
    <n v="8.0299999999999994"/>
    <n v="141.328"/>
    <x v="1"/>
  </r>
  <r>
    <n v="8157"/>
    <n v="17.7"/>
    <n v="8.0299999999999994"/>
    <n v="142.13099999999997"/>
    <x v="1"/>
  </r>
  <r>
    <n v="8164"/>
    <n v="17.8"/>
    <n v="8.0299999999999994"/>
    <n v="142.934"/>
    <x v="1"/>
  </r>
  <r>
    <n v="8170"/>
    <n v="17.7"/>
    <n v="7.97"/>
    <n v="141.06899999999999"/>
    <x v="1"/>
  </r>
  <r>
    <n v="8177"/>
    <n v="19.100000000000001"/>
    <n v="8.0299999999999994"/>
    <n v="153.37299999999999"/>
    <x v="1"/>
  </r>
  <r>
    <n v="8183"/>
    <n v="19.5"/>
    <n v="8.0299999999999994"/>
    <n v="156.58499999999998"/>
    <x v="1"/>
  </r>
  <r>
    <n v="8190"/>
    <n v="17.8"/>
    <n v="8.0299999999999994"/>
    <n v="142.934"/>
    <x v="1"/>
  </r>
  <r>
    <n v="8197"/>
    <n v="17.5"/>
    <n v="8.0299999999999994"/>
    <n v="140.52499999999998"/>
    <x v="1"/>
  </r>
  <r>
    <n v="8204"/>
    <n v="17.7"/>
    <n v="8.0299999999999994"/>
    <n v="142.13099999999997"/>
    <x v="1"/>
  </r>
  <r>
    <n v="8210"/>
    <n v="17.600000000000001"/>
    <n v="8.0299999999999994"/>
    <n v="141.328"/>
    <x v="1"/>
  </r>
  <r>
    <n v="8217"/>
    <n v="17.7"/>
    <n v="8.0299999999999994"/>
    <n v="142.13099999999997"/>
    <x v="1"/>
  </r>
  <r>
    <n v="8224"/>
    <n v="17.7"/>
    <n v="8.0299999999999994"/>
    <n v="142.13099999999997"/>
    <x v="1"/>
  </r>
  <r>
    <n v="8230"/>
    <n v="17.7"/>
    <n v="8"/>
    <n v="141.6"/>
    <x v="1"/>
  </r>
  <r>
    <n v="8238"/>
    <n v="17.7"/>
    <n v="7.91"/>
    <n v="140.00700000000001"/>
    <x v="1"/>
  </r>
  <r>
    <n v="8244"/>
    <n v="17.600000000000001"/>
    <n v="8.01"/>
    <n v="140.976"/>
    <x v="1"/>
  </r>
  <r>
    <n v="8251"/>
    <n v="17.600000000000001"/>
    <n v="8.0299999999999994"/>
    <n v="141.328"/>
    <x v="1"/>
  </r>
  <r>
    <n v="8257"/>
    <n v="17.7"/>
    <n v="8.0299999999999994"/>
    <n v="142.13099999999997"/>
    <x v="1"/>
  </r>
  <r>
    <n v="8264"/>
    <n v="17.7"/>
    <n v="8.0299999999999994"/>
    <n v="142.13099999999997"/>
    <x v="1"/>
  </r>
  <r>
    <n v="8271"/>
    <n v="17.600000000000001"/>
    <n v="8.0299999999999994"/>
    <n v="141.328"/>
    <x v="1"/>
  </r>
  <r>
    <n v="8279"/>
    <n v="17.600000000000001"/>
    <n v="8.0299999999999994"/>
    <n v="141.328"/>
    <x v="1"/>
  </r>
  <r>
    <n v="8285"/>
    <n v="17.8"/>
    <n v="8.0299999999999994"/>
    <n v="142.934"/>
    <x v="1"/>
  </r>
  <r>
    <n v="8292"/>
    <n v="17.600000000000001"/>
    <n v="8.0299999999999994"/>
    <n v="141.328"/>
    <x v="1"/>
  </r>
  <r>
    <n v="8298"/>
    <n v="17.600000000000001"/>
    <n v="8.01"/>
    <n v="140.976"/>
    <x v="1"/>
  </r>
  <r>
    <n v="8305"/>
    <n v="17.600000000000001"/>
    <n v="7.95"/>
    <n v="139.92000000000002"/>
    <x v="1"/>
  </r>
  <r>
    <n v="8311"/>
    <n v="17.600000000000001"/>
    <n v="8"/>
    <n v="140.80000000000001"/>
    <x v="1"/>
  </r>
  <r>
    <n v="8318"/>
    <n v="17.600000000000001"/>
    <n v="8"/>
    <n v="140.80000000000001"/>
    <x v="1"/>
  </r>
  <r>
    <n v="8325"/>
    <n v="17.600000000000001"/>
    <n v="8.02"/>
    <n v="141.15200000000002"/>
    <x v="1"/>
  </r>
  <r>
    <n v="8332"/>
    <n v="19.399999999999999"/>
    <n v="8.0299999999999994"/>
    <n v="155.78199999999998"/>
    <x v="1"/>
  </r>
  <r>
    <n v="8338"/>
    <n v="17.600000000000001"/>
    <n v="8.0299999999999994"/>
    <n v="141.328"/>
    <x v="1"/>
  </r>
  <r>
    <n v="8345"/>
    <n v="17.7"/>
    <n v="8.0299999999999994"/>
    <n v="142.13099999999997"/>
    <x v="1"/>
  </r>
  <r>
    <n v="8351"/>
    <n v="17.8"/>
    <n v="8.0299999999999994"/>
    <n v="142.934"/>
    <x v="1"/>
  </r>
  <r>
    <n v="8358"/>
    <n v="17.600000000000001"/>
    <n v="8.0299999999999994"/>
    <n v="141.328"/>
    <x v="1"/>
  </r>
  <r>
    <n v="8365"/>
    <n v="18.3"/>
    <n v="8.0299999999999994"/>
    <n v="146.94899999999998"/>
    <x v="1"/>
  </r>
  <r>
    <n v="8372"/>
    <n v="17.600000000000001"/>
    <n v="8.01"/>
    <n v="140.976"/>
    <x v="1"/>
  </r>
  <r>
    <n v="8378"/>
    <n v="17.7"/>
    <n v="8.0299999999999994"/>
    <n v="142.13099999999997"/>
    <x v="1"/>
  </r>
  <r>
    <n v="8385"/>
    <n v="17.7"/>
    <n v="8.0299999999999994"/>
    <n v="142.13099999999997"/>
    <x v="1"/>
  </r>
  <r>
    <n v="8392"/>
    <n v="17.600000000000001"/>
    <n v="8.0299999999999994"/>
    <n v="141.328"/>
    <x v="1"/>
  </r>
  <r>
    <n v="8398"/>
    <n v="17.7"/>
    <n v="8.0299999999999994"/>
    <n v="142.13099999999997"/>
    <x v="1"/>
  </r>
  <r>
    <n v="8406"/>
    <n v="17.7"/>
    <n v="8.0299999999999994"/>
    <n v="142.13099999999997"/>
    <x v="1"/>
  </r>
  <r>
    <n v="8412"/>
    <n v="19.399999999999999"/>
    <n v="8.0299999999999994"/>
    <n v="155.78199999999998"/>
    <x v="1"/>
  </r>
  <r>
    <n v="8419"/>
    <n v="17.600000000000001"/>
    <n v="8.0299999999999994"/>
    <n v="141.328"/>
    <x v="1"/>
  </r>
  <r>
    <n v="8425"/>
    <n v="17.600000000000001"/>
    <n v="8.0299999999999994"/>
    <n v="141.328"/>
    <x v="1"/>
  </r>
  <r>
    <n v="8432"/>
    <n v="19.3"/>
    <n v="8.02"/>
    <n v="154.786"/>
    <x v="1"/>
  </r>
  <r>
    <n v="8438"/>
    <n v="17.7"/>
    <n v="7.95"/>
    <n v="140.715"/>
    <x v="1"/>
  </r>
  <r>
    <n v="8445"/>
    <n v="17.5"/>
    <n v="8"/>
    <n v="140"/>
    <x v="1"/>
  </r>
  <r>
    <n v="8452"/>
    <n v="17.7"/>
    <n v="8.0299999999999994"/>
    <n v="142.13099999999997"/>
    <x v="1"/>
  </r>
  <r>
    <n v="8459"/>
    <n v="17.600000000000001"/>
    <n v="8.0299999999999994"/>
    <n v="141.328"/>
    <x v="1"/>
  </r>
  <r>
    <n v="8466"/>
    <n v="17.600000000000001"/>
    <n v="7.99"/>
    <n v="140.62400000000002"/>
    <x v="1"/>
  </r>
  <r>
    <n v="8473"/>
    <n v="17.600000000000001"/>
    <n v="8"/>
    <n v="140.80000000000001"/>
    <x v="1"/>
  </r>
  <r>
    <n v="8479"/>
    <n v="17.600000000000001"/>
    <n v="8.01"/>
    <n v="140.976"/>
    <x v="1"/>
  </r>
  <r>
    <n v="8486"/>
    <n v="17.600000000000001"/>
    <n v="8.0299999999999994"/>
    <n v="141.328"/>
    <x v="1"/>
  </r>
  <r>
    <n v="8493"/>
    <n v="17.600000000000001"/>
    <n v="8.0299999999999994"/>
    <n v="141.328"/>
    <x v="1"/>
  </r>
  <r>
    <n v="8500"/>
    <n v="23.1"/>
    <n v="8.0299999999999994"/>
    <n v="185.49299999999999"/>
    <x v="1"/>
  </r>
  <r>
    <n v="8506"/>
    <n v="17.7"/>
    <n v="8.02"/>
    <n v="141.95399999999998"/>
    <x v="1"/>
  </r>
  <r>
    <n v="8513"/>
    <n v="17.7"/>
    <n v="8.0299999999999994"/>
    <n v="142.13099999999997"/>
    <x v="1"/>
  </r>
  <r>
    <n v="8519"/>
    <n v="17.8"/>
    <n v="8.0299999999999994"/>
    <n v="142.934"/>
    <x v="1"/>
  </r>
  <r>
    <n v="8526"/>
    <n v="17.7"/>
    <n v="8.0299999999999994"/>
    <n v="142.13099999999997"/>
    <x v="1"/>
  </r>
  <r>
    <n v="8532"/>
    <n v="17.7"/>
    <n v="8.01"/>
    <n v="141.77699999999999"/>
    <x v="1"/>
  </r>
  <r>
    <n v="8540"/>
    <n v="17.600000000000001"/>
    <n v="8"/>
    <n v="140.80000000000001"/>
    <x v="1"/>
  </r>
  <r>
    <n v="8546"/>
    <n v="17.600000000000001"/>
    <n v="8.0299999999999994"/>
    <n v="141.328"/>
    <x v="1"/>
  </r>
  <r>
    <n v="8553"/>
    <n v="17.600000000000001"/>
    <n v="8.02"/>
    <n v="141.15200000000002"/>
    <x v="1"/>
  </r>
  <r>
    <n v="8560"/>
    <n v="17.7"/>
    <n v="8.0299999999999994"/>
    <n v="142.13099999999997"/>
    <x v="1"/>
  </r>
  <r>
    <n v="8566"/>
    <n v="24.4"/>
    <n v="8.0299999999999994"/>
    <n v="195.93199999999996"/>
    <x v="1"/>
  </r>
  <r>
    <n v="8573"/>
    <n v="19.3"/>
    <n v="8.0299999999999994"/>
    <n v="154.97899999999998"/>
    <x v="1"/>
  </r>
  <r>
    <n v="8580"/>
    <n v="20.100000000000001"/>
    <n v="8.0299999999999994"/>
    <n v="161.40299999999999"/>
    <x v="1"/>
  </r>
  <r>
    <n v="8587"/>
    <n v="19.8"/>
    <n v="8.0299999999999994"/>
    <n v="158.994"/>
    <x v="1"/>
  </r>
  <r>
    <n v="8593"/>
    <n v="17.7"/>
    <n v="8.0299999999999994"/>
    <n v="142.13099999999997"/>
    <x v="1"/>
  </r>
  <r>
    <n v="8600"/>
    <n v="17.7"/>
    <n v="8.0299999999999994"/>
    <n v="142.13099999999997"/>
    <x v="1"/>
  </r>
  <r>
    <n v="8606"/>
    <n v="17.7"/>
    <n v="8.0299999999999994"/>
    <n v="142.13099999999997"/>
    <x v="1"/>
  </r>
  <r>
    <n v="8613"/>
    <n v="17.8"/>
    <n v="8.0299999999999994"/>
    <n v="142.934"/>
    <x v="1"/>
  </r>
  <r>
    <n v="8620"/>
    <n v="17.7"/>
    <n v="8.0299999999999994"/>
    <n v="142.13099999999997"/>
    <x v="1"/>
  </r>
  <r>
    <n v="8627"/>
    <n v="17.600000000000001"/>
    <n v="8.0299999999999994"/>
    <n v="141.328"/>
    <x v="1"/>
  </r>
  <r>
    <n v="8633"/>
    <n v="36.1"/>
    <n v="8.0299999999999994"/>
    <n v="289.88299999999998"/>
    <x v="1"/>
  </r>
  <r>
    <n v="8640"/>
    <n v="17.8"/>
    <n v="8.02"/>
    <n v="142.756"/>
    <x v="1"/>
  </r>
  <r>
    <n v="8646"/>
    <n v="19.2"/>
    <n v="8.0299999999999994"/>
    <n v="154.17599999999999"/>
    <x v="1"/>
  </r>
  <r>
    <n v="8653"/>
    <n v="19.3"/>
    <n v="8.0299999999999994"/>
    <n v="154.97899999999998"/>
    <x v="1"/>
  </r>
  <r>
    <n v="8659"/>
    <n v="18.2"/>
    <n v="8.0299999999999994"/>
    <n v="146.14599999999999"/>
    <x v="1"/>
  </r>
  <r>
    <n v="8667"/>
    <n v="18.7"/>
    <n v="8.02"/>
    <n v="149.97399999999999"/>
    <x v="1"/>
  </r>
  <r>
    <n v="8674"/>
    <n v="19.399999999999999"/>
    <n v="8.0299999999999994"/>
    <n v="155.78199999999998"/>
    <x v="1"/>
  </r>
  <r>
    <n v="8681"/>
    <n v="17.8"/>
    <n v="8.02"/>
    <n v="142.756"/>
    <x v="1"/>
  </r>
  <r>
    <n v="8687"/>
    <n v="17.899999999999999"/>
    <n v="8.01"/>
    <n v="143.37899999999999"/>
    <x v="1"/>
  </r>
  <r>
    <n v="8694"/>
    <n v="17.8"/>
    <n v="8"/>
    <n v="142.4"/>
    <x v="1"/>
  </r>
  <r>
    <n v="8700"/>
    <n v="42.2"/>
    <n v="8.01"/>
    <n v="338.02199999999999"/>
    <x v="1"/>
  </r>
  <r>
    <n v="8708"/>
    <n v="17.8"/>
    <n v="8.02"/>
    <n v="142.756"/>
    <x v="1"/>
  </r>
  <r>
    <n v="8714"/>
    <n v="17.7"/>
    <n v="8.02"/>
    <n v="141.95399999999998"/>
    <x v="1"/>
  </r>
  <r>
    <n v="8721"/>
    <n v="17.7"/>
    <n v="8.02"/>
    <n v="141.95399999999998"/>
    <x v="1"/>
  </r>
  <r>
    <n v="8727"/>
    <n v="17.7"/>
    <n v="8.0299999999999994"/>
    <n v="142.13099999999997"/>
    <x v="1"/>
  </r>
  <r>
    <n v="8734"/>
    <n v="17.8"/>
    <n v="8.0299999999999994"/>
    <n v="142.934"/>
    <x v="1"/>
  </r>
  <r>
    <n v="8741"/>
    <n v="17.7"/>
    <n v="8.02"/>
    <n v="141.95399999999998"/>
    <x v="1"/>
  </r>
  <r>
    <n v="8748"/>
    <n v="17.8"/>
    <n v="8.02"/>
    <n v="142.756"/>
    <x v="1"/>
  </r>
  <r>
    <n v="8755"/>
    <n v="18.100000000000001"/>
    <n v="8.02"/>
    <n v="145.16200000000001"/>
    <x v="1"/>
  </r>
  <r>
    <n v="8761"/>
    <n v="17.8"/>
    <n v="8.02"/>
    <n v="142.756"/>
    <x v="1"/>
  </r>
  <r>
    <n v="8768"/>
    <n v="18"/>
    <n v="8"/>
    <n v="144"/>
    <x v="1"/>
  </r>
  <r>
    <n v="8774"/>
    <n v="17.7"/>
    <n v="8.01"/>
    <n v="141.77699999999999"/>
    <x v="1"/>
  </r>
  <r>
    <n v="8781"/>
    <n v="17.7"/>
    <n v="8"/>
    <n v="141.6"/>
    <x v="1"/>
  </r>
  <r>
    <n v="8787"/>
    <n v="17.8"/>
    <n v="8.01"/>
    <n v="142.578"/>
    <x v="1"/>
  </r>
  <r>
    <n v="8795"/>
    <n v="17.7"/>
    <n v="8"/>
    <n v="141.6"/>
    <x v="1"/>
  </r>
  <r>
    <n v="8801"/>
    <n v="18"/>
    <n v="8.0299999999999994"/>
    <n v="144.54"/>
    <x v="1"/>
  </r>
  <r>
    <n v="8808"/>
    <n v="18.8"/>
    <n v="8.02"/>
    <n v="150.77600000000001"/>
    <x v="1"/>
  </r>
  <r>
    <n v="8814"/>
    <n v="17.7"/>
    <n v="8.02"/>
    <n v="141.95399999999998"/>
    <x v="1"/>
  </r>
  <r>
    <n v="8821"/>
    <n v="17.7"/>
    <n v="8.02"/>
    <n v="141.95399999999998"/>
    <x v="1"/>
  </r>
  <r>
    <n v="8827"/>
    <n v="17.8"/>
    <n v="8.02"/>
    <n v="142.756"/>
    <x v="1"/>
  </r>
  <r>
    <n v="8835"/>
    <n v="17.7"/>
    <n v="8.02"/>
    <n v="141.95399999999998"/>
    <x v="1"/>
  </r>
  <r>
    <n v="8841"/>
    <n v="17.600000000000001"/>
    <n v="8.0299999999999994"/>
    <n v="141.328"/>
    <x v="1"/>
  </r>
  <r>
    <n v="8848"/>
    <n v="17.600000000000001"/>
    <n v="8.0299999999999994"/>
    <n v="141.328"/>
    <x v="1"/>
  </r>
  <r>
    <n v="8854"/>
    <n v="17.600000000000001"/>
    <n v="8.0299999999999994"/>
    <n v="141.328"/>
    <x v="1"/>
  </r>
  <r>
    <n v="8861"/>
    <n v="17.8"/>
    <n v="8.0299999999999994"/>
    <n v="142.934"/>
    <x v="1"/>
  </r>
  <r>
    <n v="8868"/>
    <n v="17.7"/>
    <n v="8.0299999999999994"/>
    <n v="142.13099999999997"/>
    <x v="1"/>
  </r>
  <r>
    <n v="8876"/>
    <n v="17.8"/>
    <n v="8.02"/>
    <n v="142.756"/>
    <x v="1"/>
  </r>
  <r>
    <n v="8882"/>
    <n v="17.8"/>
    <n v="8.02"/>
    <n v="142.756"/>
    <x v="1"/>
  </r>
  <r>
    <n v="8889"/>
    <n v="17.7"/>
    <n v="8.02"/>
    <n v="141.95399999999998"/>
    <x v="1"/>
  </r>
  <r>
    <n v="8895"/>
    <n v="18"/>
    <n v="8.02"/>
    <n v="144.35999999999999"/>
    <x v="1"/>
  </r>
  <r>
    <n v="8902"/>
    <n v="17.8"/>
    <n v="7.95"/>
    <n v="141.51000000000002"/>
    <x v="1"/>
  </r>
  <r>
    <n v="8908"/>
    <n v="19.2"/>
    <n v="8.0299999999999994"/>
    <n v="154.17599999999999"/>
    <x v="1"/>
  </r>
  <r>
    <n v="8915"/>
    <n v="17.8"/>
    <n v="8.02"/>
    <n v="142.756"/>
    <x v="1"/>
  </r>
  <r>
    <n v="8923"/>
    <n v="17.8"/>
    <n v="8.02"/>
    <n v="142.756"/>
    <x v="1"/>
  </r>
  <r>
    <n v="8929"/>
    <n v="17.8"/>
    <n v="8.02"/>
    <n v="142.756"/>
    <x v="1"/>
  </r>
  <r>
    <n v="8936"/>
    <n v="17.7"/>
    <n v="8.02"/>
    <n v="141.95399999999998"/>
    <x v="1"/>
  </r>
  <r>
    <n v="8942"/>
    <n v="18.600000000000001"/>
    <n v="8.02"/>
    <n v="149.172"/>
    <x v="1"/>
  </r>
  <r>
    <n v="8949"/>
    <n v="17.8"/>
    <n v="8.02"/>
    <n v="142.756"/>
    <x v="1"/>
  </r>
  <r>
    <n v="8955"/>
    <n v="17.8"/>
    <n v="8.0299999999999994"/>
    <n v="142.934"/>
    <x v="1"/>
  </r>
  <r>
    <n v="8963"/>
    <n v="17.7"/>
    <n v="8.02"/>
    <n v="141.95399999999998"/>
    <x v="1"/>
  </r>
  <r>
    <n v="8969"/>
    <n v="17.7"/>
    <n v="7.93"/>
    <n v="140.36099999999999"/>
    <x v="1"/>
  </r>
  <r>
    <n v="8976"/>
    <n v="17.7"/>
    <n v="8.0299999999999994"/>
    <n v="142.13099999999997"/>
    <x v="1"/>
  </r>
  <r>
    <n v="8982"/>
    <n v="17.8"/>
    <n v="8.02"/>
    <n v="142.756"/>
    <x v="1"/>
  </r>
  <r>
    <n v="8989"/>
    <n v="17.899999999999999"/>
    <n v="8.02"/>
    <n v="143.55799999999999"/>
    <x v="1"/>
  </r>
  <r>
    <n v="8995"/>
    <n v="17.7"/>
    <n v="8.02"/>
    <n v="141.95399999999998"/>
    <x v="1"/>
  </r>
  <r>
    <n v="9003"/>
    <n v="19.2"/>
    <n v="8.02"/>
    <n v="153.98399999999998"/>
    <x v="1"/>
  </r>
  <r>
    <n v="9009"/>
    <n v="19.2"/>
    <n v="8.02"/>
    <n v="153.98399999999998"/>
    <x v="1"/>
  </r>
  <r>
    <n v="9016"/>
    <n v="19.3"/>
    <n v="8.02"/>
    <n v="154.786"/>
    <x v="1"/>
  </r>
  <r>
    <n v="9023"/>
    <n v="18.2"/>
    <n v="8.02"/>
    <n v="145.964"/>
    <x v="1"/>
  </r>
  <r>
    <n v="9029"/>
    <n v="17.8"/>
    <n v="8.02"/>
    <n v="142.756"/>
    <x v="1"/>
  </r>
  <r>
    <n v="9036"/>
    <n v="17.899999999999999"/>
    <n v="7.92"/>
    <n v="141.768"/>
    <x v="1"/>
  </r>
  <r>
    <n v="9042"/>
    <n v="17.7"/>
    <n v="8.02"/>
    <n v="141.95399999999998"/>
    <x v="1"/>
  </r>
  <r>
    <n v="9050"/>
    <n v="17.7"/>
    <n v="8.02"/>
    <n v="141.95399999999998"/>
    <x v="1"/>
  </r>
  <r>
    <n v="9056"/>
    <n v="17.7"/>
    <n v="8.01"/>
    <n v="141.77699999999999"/>
    <x v="1"/>
  </r>
  <r>
    <n v="9063"/>
    <n v="17.600000000000001"/>
    <n v="8.02"/>
    <n v="141.15200000000002"/>
    <x v="1"/>
  </r>
  <r>
    <n v="9069"/>
    <n v="17.600000000000001"/>
    <n v="8.02"/>
    <n v="141.15200000000002"/>
    <x v="1"/>
  </r>
  <r>
    <n v="9076"/>
    <n v="17.8"/>
    <n v="8.02"/>
    <n v="142.756"/>
    <x v="1"/>
  </r>
  <r>
    <n v="9083"/>
    <n v="17.8"/>
    <n v="8.02"/>
    <n v="142.756"/>
    <x v="1"/>
  </r>
  <r>
    <n v="9091"/>
    <n v="17.7"/>
    <n v="8.02"/>
    <n v="141.95399999999998"/>
    <x v="1"/>
  </r>
  <r>
    <n v="9097"/>
    <n v="18"/>
    <n v="8.02"/>
    <n v="144.35999999999999"/>
    <x v="1"/>
  </r>
  <r>
    <n v="9104"/>
    <n v="17.899999999999999"/>
    <n v="7.99"/>
    <n v="143.02099999999999"/>
    <x v="1"/>
  </r>
  <r>
    <n v="9110"/>
    <n v="18"/>
    <n v="8.02"/>
    <n v="144.35999999999999"/>
    <x v="1"/>
  </r>
  <r>
    <n v="9117"/>
    <n v="17.7"/>
    <n v="8.02"/>
    <n v="141.95399999999998"/>
    <x v="1"/>
  </r>
  <r>
    <n v="9123"/>
    <n v="17.8"/>
    <n v="8.02"/>
    <n v="142.756"/>
    <x v="1"/>
  </r>
  <r>
    <n v="9131"/>
    <n v="17.8"/>
    <n v="8"/>
    <n v="142.4"/>
    <x v="1"/>
  </r>
  <r>
    <n v="9137"/>
    <n v="17.7"/>
    <n v="8.01"/>
    <n v="141.77699999999999"/>
    <x v="1"/>
  </r>
  <r>
    <n v="9144"/>
    <n v="17.7"/>
    <n v="8"/>
    <n v="141.6"/>
    <x v="1"/>
  </r>
  <r>
    <n v="9150"/>
    <n v="17.8"/>
    <n v="8.02"/>
    <n v="142.756"/>
    <x v="1"/>
  </r>
  <r>
    <n v="9157"/>
    <n v="17.899999999999999"/>
    <n v="8.02"/>
    <n v="143.55799999999999"/>
    <x v="1"/>
  </r>
  <r>
    <n v="9163"/>
    <n v="18.100000000000001"/>
    <n v="8.02"/>
    <n v="145.16200000000001"/>
    <x v="1"/>
  </r>
  <r>
    <n v="9170"/>
    <n v="17.7"/>
    <n v="7.95"/>
    <n v="140.715"/>
    <x v="1"/>
  </r>
  <r>
    <n v="9177"/>
    <n v="17.8"/>
    <n v="8.0299999999999994"/>
    <n v="142.934"/>
    <x v="1"/>
  </r>
  <r>
    <n v="9184"/>
    <n v="17.7"/>
    <n v="8.02"/>
    <n v="141.95399999999998"/>
    <x v="1"/>
  </r>
  <r>
    <n v="9190"/>
    <n v="17.8"/>
    <n v="8.02"/>
    <n v="142.756"/>
    <x v="1"/>
  </r>
  <r>
    <n v="9197"/>
    <n v="17.8"/>
    <n v="8.02"/>
    <n v="142.756"/>
    <x v="1"/>
  </r>
  <r>
    <n v="9204"/>
    <n v="17.8"/>
    <n v="8.02"/>
    <n v="142.756"/>
    <x v="1"/>
  </r>
  <r>
    <n v="9210"/>
    <n v="17.7"/>
    <n v="8.02"/>
    <n v="141.95399999999998"/>
    <x v="1"/>
  </r>
  <r>
    <n v="9218"/>
    <n v="17.600000000000001"/>
    <n v="8.02"/>
    <n v="141.15200000000002"/>
    <x v="1"/>
  </r>
  <r>
    <n v="9224"/>
    <n v="17.899999999999999"/>
    <n v="8.02"/>
    <n v="143.55799999999999"/>
    <x v="1"/>
  </r>
  <r>
    <n v="9231"/>
    <n v="21.5"/>
    <n v="8.01"/>
    <n v="172.215"/>
    <x v="1"/>
  </r>
  <r>
    <n v="9237"/>
    <n v="17.7"/>
    <n v="8"/>
    <n v="141.6"/>
    <x v="1"/>
  </r>
  <r>
    <n v="9244"/>
    <n v="17.600000000000001"/>
    <n v="8.02"/>
    <n v="141.15200000000002"/>
    <x v="1"/>
  </r>
  <r>
    <n v="9250"/>
    <n v="18.2"/>
    <n v="8.02"/>
    <n v="145.964"/>
    <x v="1"/>
  </r>
  <r>
    <n v="9257"/>
    <n v="19.2"/>
    <n v="8.02"/>
    <n v="153.98399999999998"/>
    <x v="1"/>
  </r>
  <r>
    <n v="9264"/>
    <n v="17.7"/>
    <n v="8.02"/>
    <n v="141.95399999999998"/>
    <x v="1"/>
  </r>
  <r>
    <n v="9271"/>
    <n v="17.7"/>
    <n v="8.02"/>
    <n v="141.95399999999998"/>
    <x v="1"/>
  </r>
  <r>
    <n v="9278"/>
    <n v="19.100000000000001"/>
    <n v="8.02"/>
    <n v="153.18200000000002"/>
    <x v="1"/>
  </r>
  <r>
    <n v="9285"/>
    <n v="18.5"/>
    <n v="8.02"/>
    <n v="148.37"/>
    <x v="1"/>
  </r>
  <r>
    <n v="9291"/>
    <n v="19.8"/>
    <n v="8.02"/>
    <n v="158.79599999999999"/>
    <x v="1"/>
  </r>
  <r>
    <n v="9298"/>
    <n v="24.6"/>
    <n v="8.02"/>
    <n v="197.292"/>
    <x v="1"/>
  </r>
  <r>
    <n v="9305"/>
    <n v="17.8"/>
    <n v="8.02"/>
    <n v="142.756"/>
    <x v="1"/>
  </r>
  <r>
    <n v="9312"/>
    <n v="17.7"/>
    <n v="8.02"/>
    <n v="141.95399999999998"/>
    <x v="1"/>
  </r>
  <r>
    <n v="9318"/>
    <n v="17.7"/>
    <n v="8.02"/>
    <n v="141.95399999999998"/>
    <x v="1"/>
  </r>
  <r>
    <n v="9325"/>
    <n v="17.7"/>
    <n v="8.02"/>
    <n v="141.95399999999998"/>
    <x v="1"/>
  </r>
  <r>
    <n v="9331"/>
    <n v="17.7"/>
    <n v="8.02"/>
    <n v="141.95399999999998"/>
    <x v="1"/>
  </r>
  <r>
    <n v="9338"/>
    <n v="17.8"/>
    <n v="8.02"/>
    <n v="142.756"/>
    <x v="1"/>
  </r>
  <r>
    <n v="9345"/>
    <n v="17.600000000000001"/>
    <n v="8.02"/>
    <n v="141.15200000000002"/>
    <x v="1"/>
  </r>
  <r>
    <n v="9352"/>
    <n v="17.7"/>
    <n v="8"/>
    <n v="141.6"/>
    <x v="1"/>
  </r>
  <r>
    <n v="9358"/>
    <n v="17.7"/>
    <n v="8"/>
    <n v="141.6"/>
    <x v="1"/>
  </r>
  <r>
    <n v="9365"/>
    <n v="22.8"/>
    <n v="8"/>
    <n v="182.4"/>
    <x v="1"/>
  </r>
  <r>
    <n v="9371"/>
    <n v="17.7"/>
    <n v="8.01"/>
    <n v="141.77699999999999"/>
    <x v="1"/>
  </r>
  <r>
    <n v="9378"/>
    <n v="17.8"/>
    <n v="8"/>
    <n v="142.4"/>
    <x v="1"/>
  </r>
  <r>
    <n v="9384"/>
    <n v="18.100000000000001"/>
    <n v="8.02"/>
    <n v="145.16200000000001"/>
    <x v="1"/>
  </r>
  <r>
    <n v="9392"/>
    <n v="18.899999999999999"/>
    <n v="8.02"/>
    <n v="151.57799999999997"/>
    <x v="1"/>
  </r>
  <r>
    <n v="9399"/>
    <n v="17.8"/>
    <n v="8.02"/>
    <n v="142.756"/>
    <x v="1"/>
  </r>
  <r>
    <n v="9405"/>
    <n v="17.8"/>
    <n v="8.02"/>
    <n v="142.756"/>
    <x v="1"/>
  </r>
  <r>
    <n v="9412"/>
    <n v="17.7"/>
    <n v="8.02"/>
    <n v="141.95399999999998"/>
    <x v="1"/>
  </r>
  <r>
    <n v="9418"/>
    <n v="17.7"/>
    <n v="8.02"/>
    <n v="141.95399999999998"/>
    <x v="1"/>
  </r>
  <r>
    <n v="9425"/>
    <n v="17.7"/>
    <n v="8.02"/>
    <n v="141.95399999999998"/>
    <x v="1"/>
  </r>
  <r>
    <n v="9432"/>
    <n v="63.3"/>
    <n v="8.02"/>
    <n v="507.66599999999994"/>
    <x v="1"/>
  </r>
  <r>
    <n v="9439"/>
    <n v="17.8"/>
    <n v="8.02"/>
    <n v="142.756"/>
    <x v="1"/>
  </r>
  <r>
    <n v="9445"/>
    <n v="17.8"/>
    <n v="8.02"/>
    <n v="142.756"/>
    <x v="1"/>
  </r>
  <r>
    <n v="9452"/>
    <n v="17.8"/>
    <n v="8.02"/>
    <n v="142.756"/>
    <x v="1"/>
  </r>
  <r>
    <n v="9458"/>
    <n v="17.899999999999999"/>
    <n v="8.02"/>
    <n v="143.55799999999999"/>
    <x v="1"/>
  </r>
  <r>
    <n v="9465"/>
    <n v="17.7"/>
    <n v="8.02"/>
    <n v="141.95399999999998"/>
    <x v="1"/>
  </r>
  <r>
    <n v="9472"/>
    <n v="18.600000000000001"/>
    <n v="8.02"/>
    <n v="149.172"/>
    <x v="1"/>
  </r>
  <r>
    <n v="9480"/>
    <n v="18.100000000000001"/>
    <n v="8.02"/>
    <n v="145.16200000000001"/>
    <x v="1"/>
  </r>
  <r>
    <n v="9486"/>
    <n v="19.100000000000001"/>
    <n v="8.02"/>
    <n v="153.18200000000002"/>
    <x v="1"/>
  </r>
  <r>
    <n v="9493"/>
    <n v="19.100000000000001"/>
    <n v="8.02"/>
    <n v="153.18200000000002"/>
    <x v="1"/>
  </r>
  <r>
    <n v="9499"/>
    <n v="19.399999999999999"/>
    <n v="8.02"/>
    <n v="155.58799999999999"/>
    <x v="1"/>
  </r>
  <r>
    <n v="9506"/>
    <n v="17.7"/>
    <n v="8.02"/>
    <n v="141.95399999999998"/>
    <x v="1"/>
  </r>
  <r>
    <n v="9512"/>
    <n v="17.7"/>
    <n v="8.02"/>
    <n v="141.95399999999998"/>
    <x v="1"/>
  </r>
  <r>
    <n v="9520"/>
    <n v="17.600000000000001"/>
    <n v="8.02"/>
    <n v="141.15200000000002"/>
    <x v="1"/>
  </r>
  <r>
    <n v="9526"/>
    <n v="18.3"/>
    <n v="8.02"/>
    <n v="146.76599999999999"/>
    <x v="1"/>
  </r>
  <r>
    <n v="9533"/>
    <n v="17.600000000000001"/>
    <n v="8.02"/>
    <n v="141.15200000000002"/>
    <x v="1"/>
  </r>
  <r>
    <n v="9539"/>
    <n v="17.600000000000001"/>
    <n v="8.02"/>
    <n v="141.15200000000002"/>
    <x v="1"/>
  </r>
  <r>
    <n v="9546"/>
    <n v="17.7"/>
    <n v="8.02"/>
    <n v="141.95399999999998"/>
    <x v="1"/>
  </r>
  <r>
    <n v="9552"/>
    <n v="17.7"/>
    <n v="8.02"/>
    <n v="141.95399999999998"/>
    <x v="1"/>
  </r>
  <r>
    <n v="9560"/>
    <n v="17.600000000000001"/>
    <n v="8.02"/>
    <n v="141.15200000000002"/>
    <x v="1"/>
  </r>
  <r>
    <n v="9566"/>
    <n v="17.8"/>
    <n v="8.01"/>
    <n v="142.578"/>
    <x v="1"/>
  </r>
  <r>
    <n v="9573"/>
    <n v="17.899999999999999"/>
    <n v="8.02"/>
    <n v="143.55799999999999"/>
    <x v="1"/>
  </r>
  <r>
    <n v="9579"/>
    <n v="19.5"/>
    <n v="8.02"/>
    <n v="156.38999999999999"/>
    <x v="1"/>
  </r>
  <r>
    <n v="9586"/>
    <n v="17.600000000000001"/>
    <n v="8.02"/>
    <n v="141.15200000000002"/>
    <x v="1"/>
  </r>
  <r>
    <n v="9593"/>
    <n v="17.7"/>
    <n v="8.02"/>
    <n v="141.95399999999998"/>
    <x v="1"/>
  </r>
  <r>
    <n v="9600"/>
    <n v="17.7"/>
    <n v="8.01"/>
    <n v="141.77699999999999"/>
    <x v="1"/>
  </r>
  <r>
    <n v="9607"/>
    <n v="17.7"/>
    <n v="8"/>
    <n v="141.6"/>
    <x v="1"/>
  </r>
  <r>
    <n v="9613"/>
    <n v="17.7"/>
    <n v="8"/>
    <n v="141.6"/>
    <x v="1"/>
  </r>
  <r>
    <n v="9620"/>
    <n v="17.8"/>
    <n v="8.02"/>
    <n v="142.756"/>
    <x v="1"/>
  </r>
  <r>
    <n v="9626"/>
    <n v="17.8"/>
    <n v="8.02"/>
    <n v="142.756"/>
    <x v="1"/>
  </r>
  <r>
    <n v="9633"/>
    <n v="17.7"/>
    <n v="8"/>
    <n v="141.6"/>
    <x v="1"/>
  </r>
  <r>
    <n v="9639"/>
    <n v="17.7"/>
    <n v="8.02"/>
    <n v="141.95399999999998"/>
    <x v="1"/>
  </r>
  <r>
    <n v="9647"/>
    <n v="17.8"/>
    <n v="8.01"/>
    <n v="142.578"/>
    <x v="1"/>
  </r>
  <r>
    <n v="9653"/>
    <n v="17.7"/>
    <n v="8.02"/>
    <n v="141.95399999999998"/>
    <x v="1"/>
  </r>
  <r>
    <n v="9660"/>
    <n v="17.8"/>
    <n v="8.02"/>
    <n v="142.756"/>
    <x v="1"/>
  </r>
  <r>
    <n v="9666"/>
    <n v="17.7"/>
    <n v="8.02"/>
    <n v="141.95399999999998"/>
    <x v="1"/>
  </r>
  <r>
    <n v="9673"/>
    <n v="17.8"/>
    <n v="8.02"/>
    <n v="142.756"/>
    <x v="1"/>
  </r>
  <r>
    <n v="9680"/>
    <n v="17.7"/>
    <n v="8.02"/>
    <n v="141.95399999999998"/>
    <x v="1"/>
  </r>
  <r>
    <n v="9688"/>
    <n v="17.7"/>
    <n v="8.02"/>
    <n v="141.95399999999998"/>
    <x v="1"/>
  </r>
  <r>
    <n v="9694"/>
    <n v="17.899999999999999"/>
    <n v="8.02"/>
    <n v="143.55799999999999"/>
    <x v="1"/>
  </r>
  <r>
    <n v="9701"/>
    <n v="17.8"/>
    <n v="7.93"/>
    <n v="141.154"/>
    <x v="1"/>
  </r>
  <r>
    <n v="9707"/>
    <n v="17.7"/>
    <n v="8"/>
    <n v="141.6"/>
    <x v="1"/>
  </r>
  <r>
    <n v="9714"/>
    <n v="17.600000000000001"/>
    <n v="8.02"/>
    <n v="141.15200000000002"/>
    <x v="1"/>
  </r>
  <r>
    <n v="9720"/>
    <n v="17.8"/>
    <n v="8.02"/>
    <n v="142.756"/>
    <x v="1"/>
  </r>
  <r>
    <n v="9728"/>
    <n v="17.7"/>
    <n v="8.02"/>
    <n v="141.95399999999998"/>
    <x v="1"/>
  </r>
  <r>
    <n v="9734"/>
    <n v="18.2"/>
    <n v="8.02"/>
    <n v="145.964"/>
    <x v="1"/>
  </r>
  <r>
    <n v="9741"/>
    <n v="19.7"/>
    <n v="8.02"/>
    <n v="157.994"/>
    <x v="1"/>
  </r>
  <r>
    <n v="9747"/>
    <n v="19.899999999999999"/>
    <n v="8.02"/>
    <n v="159.59799999999998"/>
    <x v="1"/>
  </r>
  <r>
    <n v="9754"/>
    <n v="19.7"/>
    <n v="8.02"/>
    <n v="157.994"/>
    <x v="1"/>
  </r>
  <r>
    <n v="9760"/>
    <n v="18.100000000000001"/>
    <n v="8.02"/>
    <n v="145.16200000000001"/>
    <x v="1"/>
  </r>
  <r>
    <n v="9767"/>
    <n v="17.8"/>
    <n v="7.93"/>
    <n v="141.154"/>
    <x v="1"/>
  </r>
  <r>
    <n v="9774"/>
    <n v="17.7"/>
    <n v="8.02"/>
    <n v="141.95399999999998"/>
    <x v="1"/>
  </r>
  <r>
    <n v="9781"/>
    <n v="17.7"/>
    <n v="8.02"/>
    <n v="141.95399999999998"/>
    <x v="1"/>
  </r>
  <r>
    <n v="9788"/>
    <n v="17.7"/>
    <n v="8.02"/>
    <n v="141.95399999999998"/>
    <x v="1"/>
  </r>
  <r>
    <n v="9794"/>
    <n v="17.7"/>
    <n v="8.02"/>
    <n v="141.95399999999998"/>
    <x v="1"/>
  </r>
  <r>
    <n v="9801"/>
    <n v="17.8"/>
    <n v="8.02"/>
    <n v="142.756"/>
    <x v="1"/>
  </r>
  <r>
    <n v="9807"/>
    <n v="17.8"/>
    <n v="8.02"/>
    <n v="142.756"/>
    <x v="1"/>
  </r>
  <r>
    <n v="9815"/>
    <n v="19.100000000000001"/>
    <n v="8.02"/>
    <n v="153.18200000000002"/>
    <x v="1"/>
  </r>
  <r>
    <n v="9821"/>
    <n v="19.399999999999999"/>
    <n v="8.02"/>
    <n v="155.58799999999999"/>
    <x v="1"/>
  </r>
  <r>
    <n v="9828"/>
    <n v="17.8"/>
    <n v="8.02"/>
    <n v="142.756"/>
    <x v="1"/>
  </r>
  <r>
    <n v="9834"/>
    <n v="18.2"/>
    <n v="7.92"/>
    <n v="144.14400000000001"/>
    <x v="1"/>
  </r>
  <r>
    <n v="9841"/>
    <n v="17.7"/>
    <n v="8.02"/>
    <n v="141.95399999999998"/>
    <x v="1"/>
  </r>
  <r>
    <n v="9847"/>
    <n v="17.7"/>
    <n v="8.02"/>
    <n v="141.95399999999998"/>
    <x v="1"/>
  </r>
  <r>
    <n v="9854"/>
    <n v="17.8"/>
    <n v="8.01"/>
    <n v="142.578"/>
    <x v="1"/>
  </r>
  <r>
    <n v="9861"/>
    <n v="17.600000000000001"/>
    <n v="8.02"/>
    <n v="141.15200000000002"/>
    <x v="1"/>
  </r>
  <r>
    <n v="9868"/>
    <n v="17.8"/>
    <n v="7.99"/>
    <n v="142.22200000000001"/>
    <x v="1"/>
  </r>
  <r>
    <n v="9874"/>
    <n v="17.7"/>
    <n v="7.99"/>
    <n v="141.423"/>
    <x v="1"/>
  </r>
  <r>
    <n v="9882"/>
    <n v="17.7"/>
    <n v="8.01"/>
    <n v="141.77699999999999"/>
    <x v="1"/>
  </r>
  <r>
    <n v="9888"/>
    <n v="17.600000000000001"/>
    <n v="8.02"/>
    <n v="141.15200000000002"/>
    <x v="1"/>
  </r>
  <r>
    <n v="9895"/>
    <n v="18.2"/>
    <n v="8.02"/>
    <n v="145.964"/>
    <x v="1"/>
  </r>
  <r>
    <n v="9902"/>
    <n v="17.7"/>
    <n v="7.45"/>
    <n v="131.86500000000001"/>
    <x v="1"/>
  </r>
  <r>
    <n v="9909"/>
    <n v="17.7"/>
    <n v="8.02"/>
    <n v="141.95399999999998"/>
    <x v="1"/>
  </r>
  <r>
    <n v="9915"/>
    <n v="17.8"/>
    <n v="8.02"/>
    <n v="142.756"/>
    <x v="1"/>
  </r>
  <r>
    <n v="9922"/>
    <n v="18"/>
    <n v="8.02"/>
    <n v="144.35999999999999"/>
    <x v="1"/>
  </r>
  <r>
    <n v="9928"/>
    <n v="17.899999999999999"/>
    <n v="8.01"/>
    <n v="143.37899999999999"/>
    <x v="1"/>
  </r>
  <r>
    <n v="9935"/>
    <n v="17.600000000000001"/>
    <n v="7.99"/>
    <n v="140.62400000000002"/>
    <x v="1"/>
  </r>
  <r>
    <n v="9942"/>
    <n v="17.7"/>
    <n v="8"/>
    <n v="141.6"/>
    <x v="1"/>
  </r>
  <r>
    <n v="9949"/>
    <n v="17.7"/>
    <n v="8"/>
    <n v="141.6"/>
    <x v="1"/>
  </r>
  <r>
    <n v="9955"/>
    <n v="17.7"/>
    <n v="8.01"/>
    <n v="141.77699999999999"/>
    <x v="1"/>
  </r>
  <r>
    <n v="9962"/>
    <n v="19.600000000000001"/>
    <n v="8"/>
    <n v="156.80000000000001"/>
    <x v="1"/>
  </r>
  <r>
    <n v="9969"/>
    <n v="18.5"/>
    <n v="7.98"/>
    <n v="147.63"/>
    <x v="1"/>
  </r>
  <r>
    <n v="9975"/>
    <n v="19.399999999999999"/>
    <n v="8.02"/>
    <n v="155.58799999999999"/>
    <x v="1"/>
  </r>
  <r>
    <n v="9982"/>
    <n v="17.8"/>
    <n v="8.02"/>
    <n v="142.756"/>
    <x v="1"/>
  </r>
  <r>
    <n v="9989"/>
    <n v="17.8"/>
    <n v="8.02"/>
    <n v="142.756"/>
    <x v="1"/>
  </r>
  <r>
    <n v="9996"/>
    <n v="17.7"/>
    <n v="8.02"/>
    <n v="141.95399999999998"/>
    <x v="1"/>
  </r>
  <r>
    <n v="10002"/>
    <n v="17.8"/>
    <n v="8.02"/>
    <n v="142.756"/>
    <x v="1"/>
  </r>
  <r>
    <n v="10009"/>
    <n v="17.7"/>
    <n v="8.02"/>
    <n v="141.95399999999998"/>
    <x v="1"/>
  </r>
  <r>
    <n v="10015"/>
    <n v="17.8"/>
    <n v="8.02"/>
    <n v="142.756"/>
    <x v="1"/>
  </r>
  <r>
    <n v="10022"/>
    <n v="17.7"/>
    <n v="8.02"/>
    <n v="141.95399999999998"/>
    <x v="1"/>
  </r>
  <r>
    <n v="10029"/>
    <n v="23.6"/>
    <n v="8.02"/>
    <n v="189.27199999999999"/>
    <x v="1"/>
  </r>
  <r>
    <n v="10036"/>
    <n v="17.7"/>
    <n v="8"/>
    <n v="141.6"/>
    <x v="1"/>
  </r>
  <r>
    <n v="10043"/>
    <n v="17.899999999999999"/>
    <n v="8.01"/>
    <n v="143.37899999999999"/>
    <x v="1"/>
  </r>
  <r>
    <n v="10049"/>
    <n v="19.5"/>
    <n v="8.02"/>
    <n v="156.38999999999999"/>
    <x v="1"/>
  </r>
  <r>
    <n v="10056"/>
    <n v="17.8"/>
    <n v="8.02"/>
    <n v="142.756"/>
    <x v="1"/>
  </r>
  <r>
    <n v="10062"/>
    <n v="18.5"/>
    <n v="8.02"/>
    <n v="148.37"/>
    <x v="1"/>
  </r>
  <r>
    <n v="10070"/>
    <n v="17.7"/>
    <n v="8.01"/>
    <n v="141.77699999999999"/>
    <x v="1"/>
  </r>
  <r>
    <n v="10076"/>
    <n v="17.8"/>
    <n v="8.02"/>
    <n v="142.756"/>
    <x v="1"/>
  </r>
  <r>
    <n v="10087"/>
    <n v="17.8"/>
    <n v="8.02"/>
    <n v="142.756"/>
    <x v="1"/>
  </r>
  <r>
    <n v="10093"/>
    <n v="19.5"/>
    <n v="8.02"/>
    <n v="156.38999999999999"/>
    <x v="1"/>
  </r>
  <r>
    <n v="10100"/>
    <n v="19.7"/>
    <n v="7.94"/>
    <n v="156.41800000000001"/>
    <x v="1"/>
  </r>
  <r>
    <n v="10106"/>
    <n v="18.100000000000001"/>
    <n v="8.02"/>
    <n v="145.16200000000001"/>
    <x v="1"/>
  </r>
  <r>
    <n v="10114"/>
    <n v="18.8"/>
    <n v="8.02"/>
    <n v="150.77600000000001"/>
    <x v="1"/>
  </r>
  <r>
    <n v="10120"/>
    <n v="17.8"/>
    <n v="8.02"/>
    <n v="142.756"/>
    <x v="1"/>
  </r>
  <r>
    <n v="10127"/>
    <n v="17.600000000000001"/>
    <n v="8.02"/>
    <n v="141.15200000000002"/>
    <x v="1"/>
  </r>
  <r>
    <n v="10134"/>
    <n v="17.600000000000001"/>
    <n v="8.02"/>
    <n v="141.15200000000002"/>
    <x v="1"/>
  </r>
  <r>
    <n v="10140"/>
    <n v="17.7"/>
    <n v="8.02"/>
    <n v="141.95399999999998"/>
    <x v="1"/>
  </r>
  <r>
    <n v="10147"/>
    <n v="17.8"/>
    <n v="8.02"/>
    <n v="142.756"/>
    <x v="1"/>
  </r>
  <r>
    <n v="10153"/>
    <n v="17.600000000000001"/>
    <n v="8.02"/>
    <n v="141.15200000000002"/>
    <x v="1"/>
  </r>
  <r>
    <n v="10161"/>
    <n v="17.7"/>
    <n v="8.02"/>
    <n v="141.95399999999998"/>
    <x v="1"/>
  </r>
  <r>
    <n v="10167"/>
    <n v="19.100000000000001"/>
    <n v="7.67"/>
    <n v="146.49700000000001"/>
    <x v="1"/>
  </r>
  <r>
    <n v="10174"/>
    <n v="19.100000000000001"/>
    <n v="8.02"/>
    <n v="153.18200000000002"/>
    <x v="1"/>
  </r>
  <r>
    <n v="10181"/>
    <n v="18.899999999999999"/>
    <n v="8.02"/>
    <n v="151.57799999999997"/>
    <x v="1"/>
  </r>
  <r>
    <n v="10187"/>
    <n v="18.899999999999999"/>
    <n v="8.02"/>
    <n v="151.57799999999997"/>
    <x v="1"/>
  </r>
  <r>
    <n v="10194"/>
    <n v="18.100000000000001"/>
    <n v="8.02"/>
    <n v="145.16200000000001"/>
    <x v="1"/>
  </r>
  <r>
    <n v="10201"/>
    <n v="17.5"/>
    <n v="8.02"/>
    <n v="140.35"/>
    <x v="1"/>
  </r>
  <r>
    <n v="10208"/>
    <n v="17.7"/>
    <n v="8"/>
    <n v="141.6"/>
    <x v="1"/>
  </r>
  <r>
    <n v="10214"/>
    <n v="17.600000000000001"/>
    <n v="8.01"/>
    <n v="140.976"/>
    <x v="1"/>
  </r>
  <r>
    <n v="10221"/>
    <n v="17.7"/>
    <n v="8.01"/>
    <n v="141.77699999999999"/>
    <x v="1"/>
  </r>
  <r>
    <n v="10228"/>
    <n v="17.8"/>
    <n v="8.01"/>
    <n v="142.578"/>
    <x v="1"/>
  </r>
  <r>
    <n v="10234"/>
    <n v="17.600000000000001"/>
    <n v="7.98"/>
    <n v="140.44800000000001"/>
    <x v="1"/>
  </r>
  <r>
    <n v="10242"/>
    <n v="17.7"/>
    <n v="8.02"/>
    <n v="141.95399999999998"/>
    <x v="1"/>
  </r>
  <r>
    <n v="10248"/>
    <n v="17.7"/>
    <n v="8.02"/>
    <n v="141.95399999999998"/>
    <x v="1"/>
  </r>
  <r>
    <n v="10255"/>
    <n v="17.600000000000001"/>
    <n v="8.02"/>
    <n v="141.15200000000002"/>
    <x v="1"/>
  </r>
  <r>
    <n v="10261"/>
    <n v="17.600000000000001"/>
    <n v="8.02"/>
    <n v="141.15200000000002"/>
    <x v="1"/>
  </r>
  <r>
    <n v="10268"/>
    <n v="17.7"/>
    <n v="8.02"/>
    <n v="141.95399999999998"/>
    <x v="1"/>
  </r>
  <r>
    <n v="10275"/>
    <n v="17.8"/>
    <n v="8.01"/>
    <n v="142.578"/>
    <x v="1"/>
  </r>
  <r>
    <n v="10283"/>
    <n v="19"/>
    <n v="8.01"/>
    <n v="152.19"/>
    <x v="1"/>
  </r>
  <r>
    <n v="10289"/>
    <n v="18.600000000000001"/>
    <n v="8.02"/>
    <n v="149.172"/>
    <x v="1"/>
  </r>
  <r>
    <n v="10296"/>
    <n v="26.1"/>
    <n v="8.02"/>
    <n v="209.322"/>
    <x v="1"/>
  </r>
  <r>
    <n v="10303"/>
    <n v="19"/>
    <n v="8.02"/>
    <n v="152.38"/>
    <x v="1"/>
  </r>
  <r>
    <n v="10309"/>
    <n v="19.399999999999999"/>
    <n v="8.02"/>
    <n v="155.58799999999999"/>
    <x v="1"/>
  </r>
  <r>
    <n v="10316"/>
    <n v="17.600000000000001"/>
    <n v="8.02"/>
    <n v="141.15200000000002"/>
    <x v="1"/>
  </r>
  <r>
    <n v="10322"/>
    <n v="17.7"/>
    <n v="8.01"/>
    <n v="141.77699999999999"/>
    <x v="1"/>
  </r>
  <r>
    <n v="10330"/>
    <n v="17.600000000000001"/>
    <n v="8.01"/>
    <n v="140.976"/>
    <x v="1"/>
  </r>
  <r>
    <n v="10336"/>
    <n v="17.600000000000001"/>
    <n v="8.02"/>
    <n v="141.15200000000002"/>
    <x v="1"/>
  </r>
  <r>
    <n v="10343"/>
    <n v="17.7"/>
    <n v="8.01"/>
    <n v="141.77699999999999"/>
    <x v="1"/>
  </r>
  <r>
    <n v="10350"/>
    <n v="17.7"/>
    <n v="8.02"/>
    <n v="141.95399999999998"/>
    <x v="1"/>
  </r>
  <r>
    <n v="10356"/>
    <n v="17.7"/>
    <n v="8.02"/>
    <n v="141.95399999999998"/>
    <x v="1"/>
  </r>
  <r>
    <n v="10363"/>
    <n v="22.5"/>
    <n v="8.02"/>
    <n v="180.45"/>
    <x v="1"/>
  </r>
  <r>
    <n v="10370"/>
    <n v="17.7"/>
    <n v="8.02"/>
    <n v="141.95399999999998"/>
    <x v="1"/>
  </r>
  <r>
    <n v="10377"/>
    <n v="17.600000000000001"/>
    <n v="8.02"/>
    <n v="141.15200000000002"/>
    <x v="1"/>
  </r>
  <r>
    <n v="10383"/>
    <n v="17.600000000000001"/>
    <n v="8.02"/>
    <n v="141.15200000000002"/>
    <x v="1"/>
  </r>
  <r>
    <n v="10390"/>
    <n v="17.899999999999999"/>
    <n v="8.02"/>
    <n v="143.55799999999999"/>
    <x v="1"/>
  </r>
  <r>
    <n v="10396"/>
    <n v="17.899999999999999"/>
    <n v="8.01"/>
    <n v="143.37899999999999"/>
    <x v="1"/>
  </r>
  <r>
    <n v="10403"/>
    <n v="17.600000000000001"/>
    <n v="7.99"/>
    <n v="140.62400000000002"/>
    <x v="1"/>
  </r>
  <r>
    <n v="10411"/>
    <n v="17.600000000000001"/>
    <n v="8.01"/>
    <n v="140.976"/>
    <x v="1"/>
  </r>
  <r>
    <n v="10417"/>
    <n v="17.7"/>
    <n v="8"/>
    <n v="141.6"/>
    <x v="1"/>
  </r>
  <r>
    <n v="10424"/>
    <n v="17.7"/>
    <n v="8.02"/>
    <n v="141.95399999999998"/>
    <x v="1"/>
  </r>
  <r>
    <n v="10430"/>
    <n v="63.1"/>
    <n v="8.01"/>
    <n v="505.43099999999998"/>
    <x v="1"/>
  </r>
  <r>
    <n v="10437"/>
    <n v="19.5"/>
    <n v="8.02"/>
    <n v="156.38999999999999"/>
    <x v="1"/>
  </r>
  <r>
    <n v="10443"/>
    <n v="19.5"/>
    <n v="8.02"/>
    <n v="156.38999999999999"/>
    <x v="1"/>
  </r>
  <r>
    <n v="10450"/>
    <n v="18.3"/>
    <n v="8.02"/>
    <n v="146.76599999999999"/>
    <x v="1"/>
  </r>
  <r>
    <n v="10458"/>
    <n v="19.100000000000001"/>
    <n v="8.02"/>
    <n v="153.18200000000002"/>
    <x v="1"/>
  </r>
  <r>
    <n v="10464"/>
    <n v="17.7"/>
    <n v="8.02"/>
    <n v="141.95399999999998"/>
    <x v="1"/>
  </r>
  <r>
    <n v="10471"/>
    <n v="17.600000000000001"/>
    <n v="8.02"/>
    <n v="141.15200000000002"/>
    <x v="1"/>
  </r>
  <r>
    <n v="10478"/>
    <n v="17.600000000000001"/>
    <n v="8.02"/>
    <n v="141.15200000000002"/>
    <x v="1"/>
  </r>
  <r>
    <n v="10485"/>
    <n v="17.600000000000001"/>
    <n v="8.02"/>
    <n v="141.15200000000002"/>
    <x v="1"/>
  </r>
  <r>
    <n v="10491"/>
    <n v="17.600000000000001"/>
    <n v="8.02"/>
    <n v="141.15200000000002"/>
    <x v="1"/>
  </r>
  <r>
    <n v="10499"/>
    <n v="17.7"/>
    <n v="8.01"/>
    <n v="141.77699999999999"/>
    <x v="1"/>
  </r>
  <r>
    <n v="10505"/>
    <n v="17.7"/>
    <n v="8.02"/>
    <n v="141.95399999999998"/>
    <x v="1"/>
  </r>
  <r>
    <n v="10512"/>
    <n v="17.8"/>
    <n v="8.02"/>
    <n v="142.756"/>
    <x v="1"/>
  </r>
  <r>
    <n v="10518"/>
    <n v="19.100000000000001"/>
    <n v="8.01"/>
    <n v="152.99100000000001"/>
    <x v="1"/>
  </r>
  <r>
    <n v="10525"/>
    <n v="19.2"/>
    <n v="8.01"/>
    <n v="153.792"/>
    <x v="1"/>
  </r>
  <r>
    <n v="10532"/>
    <n v="17.600000000000001"/>
    <n v="8.02"/>
    <n v="141.15200000000002"/>
    <x v="1"/>
  </r>
  <r>
    <n v="10539"/>
    <n v="17.7"/>
    <n v="8.02"/>
    <n v="141.95399999999998"/>
    <x v="1"/>
  </r>
  <r>
    <n v="10546"/>
    <n v="17.600000000000001"/>
    <n v="8.01"/>
    <n v="140.976"/>
    <x v="1"/>
  </r>
  <r>
    <n v="10552"/>
    <n v="17.600000000000001"/>
    <n v="8.01"/>
    <n v="140.976"/>
    <x v="1"/>
  </r>
  <r>
    <n v="10559"/>
    <n v="17.600000000000001"/>
    <n v="8.02"/>
    <n v="141.15200000000002"/>
    <x v="1"/>
  </r>
  <r>
    <n v="10565"/>
    <n v="17.600000000000001"/>
    <n v="7.91"/>
    <n v="139.21600000000001"/>
    <x v="1"/>
  </r>
  <r>
    <n v="10572"/>
    <n v="17.7"/>
    <n v="7.99"/>
    <n v="141.423"/>
    <x v="1"/>
  </r>
  <r>
    <n v="10579"/>
    <n v="17.600000000000001"/>
    <n v="8.01"/>
    <n v="140.976"/>
    <x v="1"/>
  </r>
  <r>
    <n v="10586"/>
    <n v="17.600000000000001"/>
    <n v="8"/>
    <n v="140.80000000000001"/>
    <x v="1"/>
  </r>
  <r>
    <n v="10593"/>
    <n v="17.8"/>
    <n v="8.01"/>
    <n v="142.578"/>
    <x v="1"/>
  </r>
  <r>
    <n v="10599"/>
    <n v="17.8"/>
    <n v="8.02"/>
    <n v="142.756"/>
    <x v="1"/>
  </r>
  <r>
    <n v="10606"/>
    <n v="17.7"/>
    <n v="8.02"/>
    <n v="141.95399999999998"/>
    <x v="1"/>
  </r>
  <r>
    <n v="10612"/>
    <n v="17.7"/>
    <n v="8.02"/>
    <n v="141.95399999999998"/>
    <x v="1"/>
  </r>
  <r>
    <n v="10619"/>
    <n v="17.7"/>
    <n v="8.02"/>
    <n v="141.95399999999998"/>
    <x v="1"/>
  </r>
  <r>
    <n v="10627"/>
    <n v="17.7"/>
    <n v="8.01"/>
    <n v="141.77699999999999"/>
    <x v="1"/>
  </r>
  <r>
    <n v="10633"/>
    <n v="17.7"/>
    <n v="7.41"/>
    <n v="131.15700000000001"/>
    <x v="1"/>
  </r>
  <r>
    <n v="10640"/>
    <n v="17.600000000000001"/>
    <n v="8"/>
    <n v="140.80000000000001"/>
    <x v="1"/>
  </r>
  <r>
    <n v="10646"/>
    <n v="17.600000000000001"/>
    <n v="7.99"/>
    <n v="140.62400000000002"/>
    <x v="1"/>
  </r>
  <r>
    <n v="10653"/>
    <n v="17.600000000000001"/>
    <n v="7.99"/>
    <n v="140.62400000000002"/>
    <x v="1"/>
  </r>
  <r>
    <n v="10660"/>
    <n v="17.7"/>
    <n v="7.99"/>
    <n v="141.423"/>
    <x v="1"/>
  </r>
  <r>
    <n v="10668"/>
    <n v="17.7"/>
    <n v="7.99"/>
    <n v="141.423"/>
    <x v="1"/>
  </r>
  <r>
    <n v="10674"/>
    <n v="17.8"/>
    <n v="8.01"/>
    <n v="142.578"/>
    <x v="1"/>
  </r>
  <r>
    <n v="10681"/>
    <n v="17.7"/>
    <n v="8.01"/>
    <n v="141.77699999999999"/>
    <x v="1"/>
  </r>
  <r>
    <n v="10687"/>
    <n v="17.600000000000001"/>
    <n v="8.02"/>
    <n v="141.15200000000002"/>
    <x v="1"/>
  </r>
  <r>
    <n v="10694"/>
    <n v="18.100000000000001"/>
    <n v="8.02"/>
    <n v="145.16200000000001"/>
    <x v="1"/>
  </r>
  <r>
    <n v="10701"/>
    <n v="17.7"/>
    <n v="8.01"/>
    <n v="141.77699999999999"/>
    <x v="1"/>
  </r>
  <r>
    <n v="10707"/>
    <n v="17.5"/>
    <n v="8.02"/>
    <n v="140.35"/>
    <x v="1"/>
  </r>
  <r>
    <n v="10715"/>
    <n v="17.600000000000001"/>
    <n v="8.02"/>
    <n v="141.15200000000002"/>
    <x v="1"/>
  </r>
  <r>
    <n v="10721"/>
    <n v="17.7"/>
    <n v="8.01"/>
    <n v="141.77699999999999"/>
    <x v="1"/>
  </r>
  <r>
    <n v="10728"/>
    <n v="17.7"/>
    <n v="8.01"/>
    <n v="141.77699999999999"/>
    <x v="1"/>
  </r>
  <r>
    <n v="10734"/>
    <n v="17.7"/>
    <n v="8.02"/>
    <n v="141.95399999999998"/>
    <x v="1"/>
  </r>
  <r>
    <n v="10741"/>
    <n v="17.899999999999999"/>
    <n v="8.01"/>
    <n v="143.37899999999999"/>
    <x v="1"/>
  </r>
  <r>
    <n v="10747"/>
    <n v="17.899999999999999"/>
    <n v="8.01"/>
    <n v="143.37899999999999"/>
    <x v="1"/>
  </r>
  <r>
    <n v="10755"/>
    <n v="17.7"/>
    <n v="7.99"/>
    <n v="141.423"/>
    <x v="1"/>
  </r>
  <r>
    <n v="10762"/>
    <n v="22"/>
    <n v="7.99"/>
    <n v="175.78"/>
    <x v="1"/>
  </r>
  <r>
    <n v="10768"/>
    <n v="17.600000000000001"/>
    <n v="7.99"/>
    <n v="140.62400000000002"/>
    <x v="1"/>
  </r>
  <r>
    <n v="10775"/>
    <n v="17.600000000000001"/>
    <n v="8"/>
    <n v="140.80000000000001"/>
    <x v="1"/>
  </r>
  <r>
    <n v="10781"/>
    <n v="17.600000000000001"/>
    <n v="7.99"/>
    <n v="140.62400000000002"/>
    <x v="1"/>
  </r>
  <r>
    <n v="10788"/>
    <n v="17.8"/>
    <n v="8.02"/>
    <n v="142.756"/>
    <x v="1"/>
  </r>
  <r>
    <n v="10795"/>
    <n v="18.3"/>
    <n v="8.01"/>
    <n v="146.583"/>
    <x v="1"/>
  </r>
  <r>
    <n v="10802"/>
    <n v="17.7"/>
    <n v="8.01"/>
    <n v="141.77699999999999"/>
    <x v="1"/>
  </r>
  <r>
    <n v="10809"/>
    <n v="17.7"/>
    <n v="8.01"/>
    <n v="141.77699999999999"/>
    <x v="1"/>
  </r>
  <r>
    <n v="10815"/>
    <n v="17.7"/>
    <n v="8.02"/>
    <n v="141.95399999999998"/>
    <x v="1"/>
  </r>
  <r>
    <n v="10822"/>
    <n v="17.600000000000001"/>
    <n v="8.02"/>
    <n v="141.15200000000002"/>
    <x v="1"/>
  </r>
  <r>
    <n v="10828"/>
    <n v="24.6"/>
    <n v="8.01"/>
    <n v="197.04599999999999"/>
    <x v="1"/>
  </r>
  <r>
    <n v="10835"/>
    <n v="17.7"/>
    <n v="8.01"/>
    <n v="141.77699999999999"/>
    <x v="1"/>
  </r>
  <r>
    <n v="10842"/>
    <n v="17.600000000000001"/>
    <n v="8.02"/>
    <n v="141.15200000000002"/>
    <x v="1"/>
  </r>
  <r>
    <n v="10850"/>
    <n v="17.7"/>
    <n v="8.01"/>
    <n v="141.77699999999999"/>
    <x v="1"/>
  </r>
  <r>
    <n v="10856"/>
    <n v="17.7"/>
    <n v="8.02"/>
    <n v="141.95399999999998"/>
    <x v="1"/>
  </r>
  <r>
    <n v="10863"/>
    <n v="17.8"/>
    <n v="8.01"/>
    <n v="142.578"/>
    <x v="1"/>
  </r>
  <r>
    <n v="10869"/>
    <n v="19"/>
    <n v="8.02"/>
    <n v="152.38"/>
    <x v="1"/>
  </r>
  <r>
    <n v="10876"/>
    <n v="19.3"/>
    <n v="8.01"/>
    <n v="154.59299999999999"/>
    <x v="1"/>
  </r>
  <r>
    <n v="10884"/>
    <n v="18.7"/>
    <n v="8.02"/>
    <n v="149.97399999999999"/>
    <x v="1"/>
  </r>
  <r>
    <n v="10890"/>
    <n v="19.399999999999999"/>
    <n v="8.01"/>
    <n v="155.39399999999998"/>
    <x v="1"/>
  </r>
  <r>
    <n v="10897"/>
    <n v="19.7"/>
    <n v="8.01"/>
    <n v="157.797"/>
    <x v="1"/>
  </r>
  <r>
    <n v="10903"/>
    <n v="17.600000000000001"/>
    <n v="8.02"/>
    <n v="141.15200000000002"/>
    <x v="1"/>
  </r>
  <r>
    <n v="10910"/>
    <n v="17.7"/>
    <n v="7.99"/>
    <n v="141.423"/>
    <x v="1"/>
  </r>
  <r>
    <n v="10916"/>
    <n v="17.7"/>
    <n v="8.01"/>
    <n v="141.77699999999999"/>
    <x v="1"/>
  </r>
  <r>
    <n v="10924"/>
    <n v="17.7"/>
    <n v="8"/>
    <n v="141.6"/>
    <x v="1"/>
  </r>
  <r>
    <n v="10931"/>
    <n v="17.600000000000001"/>
    <n v="7.99"/>
    <n v="140.62400000000002"/>
    <x v="1"/>
  </r>
  <r>
    <n v="10937"/>
    <n v="17.7"/>
    <n v="8.01"/>
    <n v="141.77699999999999"/>
    <x v="1"/>
  </r>
  <r>
    <n v="10944"/>
    <n v="17.7"/>
    <n v="8.01"/>
    <n v="141.77699999999999"/>
    <x v="1"/>
  </r>
  <r>
    <n v="10950"/>
    <n v="17.7"/>
    <n v="8.01"/>
    <n v="141.77699999999999"/>
    <x v="1"/>
  </r>
  <r>
    <n v="10957"/>
    <n v="17.600000000000001"/>
    <n v="8.01"/>
    <n v="140.976"/>
    <x v="1"/>
  </r>
  <r>
    <n v="10963"/>
    <n v="17.8"/>
    <n v="7.96"/>
    <n v="141.68800000000002"/>
    <x v="1"/>
  </r>
  <r>
    <n v="10971"/>
    <n v="17.7"/>
    <n v="8.02"/>
    <n v="141.95399999999998"/>
    <x v="1"/>
  </r>
  <r>
    <n v="10977"/>
    <n v="17.8"/>
    <n v="8.01"/>
    <n v="142.578"/>
    <x v="1"/>
  </r>
  <r>
    <n v="10984"/>
    <n v="17.8"/>
    <n v="8.01"/>
    <n v="142.578"/>
    <x v="1"/>
  </r>
  <r>
    <n v="10991"/>
    <n v="19.2"/>
    <n v="8.01"/>
    <n v="153.792"/>
    <x v="1"/>
  </r>
  <r>
    <n v="10997"/>
    <n v="19.399999999999999"/>
    <n v="8.01"/>
    <n v="155.39399999999998"/>
    <x v="1"/>
  </r>
  <r>
    <n v="11004"/>
    <n v="19.2"/>
    <n v="8.01"/>
    <n v="153.792"/>
    <x v="1"/>
  </r>
  <r>
    <n v="11011"/>
    <n v="18.100000000000001"/>
    <n v="8.01"/>
    <n v="144.98099999999999"/>
    <x v="1"/>
  </r>
  <r>
    <n v="11018"/>
    <n v="18.7"/>
    <n v="8.01"/>
    <n v="149.78699999999998"/>
    <x v="1"/>
  </r>
  <r>
    <n v="11024"/>
    <n v="17.600000000000001"/>
    <n v="8.01"/>
    <n v="140.976"/>
    <x v="1"/>
  </r>
  <r>
    <n v="11031"/>
    <n v="17.600000000000001"/>
    <n v="7.91"/>
    <n v="139.21600000000001"/>
    <x v="1"/>
  </r>
  <r>
    <n v="11038"/>
    <n v="17.600000000000001"/>
    <n v="7.99"/>
    <n v="140.62400000000002"/>
    <x v="1"/>
  </r>
  <r>
    <n v="11045"/>
    <n v="17.7"/>
    <n v="8.01"/>
    <n v="141.77699999999999"/>
    <x v="1"/>
  </r>
  <r>
    <n v="11053"/>
    <n v="17.600000000000001"/>
    <n v="8.01"/>
    <n v="140.976"/>
    <x v="1"/>
  </r>
  <r>
    <n v="11059"/>
    <n v="17.7"/>
    <n v="8.01"/>
    <n v="141.77699999999999"/>
    <x v="1"/>
  </r>
  <r>
    <n v="11066"/>
    <n v="17.7"/>
    <n v="8.02"/>
    <n v="141.95399999999998"/>
    <x v="1"/>
  </r>
  <r>
    <n v="11072"/>
    <n v="17.600000000000001"/>
    <n v="8.01"/>
    <n v="140.976"/>
    <x v="1"/>
  </r>
  <r>
    <n v="11079"/>
    <n v="17.600000000000001"/>
    <n v="8.01"/>
    <n v="140.976"/>
    <x v="1"/>
  </r>
  <r>
    <n v="11085"/>
    <n v="17.8"/>
    <n v="8.01"/>
    <n v="142.578"/>
    <x v="1"/>
  </r>
  <r>
    <n v="11092"/>
    <n v="17.7"/>
    <n v="8.01"/>
    <n v="141.77699999999999"/>
    <x v="1"/>
  </r>
  <r>
    <n v="11100"/>
    <n v="17.7"/>
    <n v="7.97"/>
    <n v="141.06899999999999"/>
    <x v="1"/>
  </r>
  <r>
    <n v="11106"/>
    <n v="18.5"/>
    <n v="8.02"/>
    <n v="148.37"/>
    <x v="1"/>
  </r>
  <r>
    <n v="11113"/>
    <n v="17.600000000000001"/>
    <n v="8.01"/>
    <n v="140.976"/>
    <x v="1"/>
  </r>
  <r>
    <n v="11119"/>
    <n v="17.7"/>
    <n v="8.01"/>
    <n v="141.77699999999999"/>
    <x v="1"/>
  </r>
  <r>
    <n v="11126"/>
    <n v="17.600000000000001"/>
    <n v="8"/>
    <n v="140.80000000000001"/>
    <x v="1"/>
  </r>
  <r>
    <n v="11132"/>
    <n v="17.7"/>
    <n v="8"/>
    <n v="141.6"/>
    <x v="1"/>
  </r>
  <r>
    <n v="11140"/>
    <n v="17.7"/>
    <n v="7.99"/>
    <n v="141.423"/>
    <x v="1"/>
  </r>
  <r>
    <n v="11146"/>
    <n v="17.7"/>
    <n v="8.01"/>
    <n v="141.77699999999999"/>
    <x v="1"/>
  </r>
  <r>
    <n v="11153"/>
    <n v="17.7"/>
    <n v="8.01"/>
    <n v="141.77699999999999"/>
    <x v="1"/>
  </r>
  <r>
    <n v="11160"/>
    <n v="18.100000000000001"/>
    <n v="8.02"/>
    <n v="145.16200000000001"/>
    <x v="1"/>
  </r>
  <r>
    <n v="11166"/>
    <n v="17.8"/>
    <n v="7.99"/>
    <n v="142.22200000000001"/>
    <x v="1"/>
  </r>
  <r>
    <n v="11173"/>
    <n v="17.7"/>
    <n v="8.01"/>
    <n v="141.77699999999999"/>
    <x v="1"/>
  </r>
  <r>
    <n v="11180"/>
    <n v="17.7"/>
    <n v="8.01"/>
    <n v="141.77699999999999"/>
    <x v="1"/>
  </r>
  <r>
    <n v="11187"/>
    <n v="17.8"/>
    <n v="8.01"/>
    <n v="142.578"/>
    <x v="1"/>
  </r>
  <r>
    <n v="11193"/>
    <n v="17.7"/>
    <n v="8.01"/>
    <n v="141.77699999999999"/>
    <x v="1"/>
  </r>
  <r>
    <n v="11200"/>
    <n v="17.600000000000001"/>
    <n v="8.01"/>
    <n v="140.976"/>
    <x v="1"/>
  </r>
  <r>
    <n v="11207"/>
    <n v="17.7"/>
    <n v="8.01"/>
    <n v="141.77699999999999"/>
    <x v="1"/>
  </r>
  <r>
    <n v="11213"/>
    <n v="17.7"/>
    <n v="8.01"/>
    <n v="141.77699999999999"/>
    <x v="1"/>
  </r>
  <r>
    <n v="11220"/>
    <n v="17.899999999999999"/>
    <n v="8.01"/>
    <n v="143.37899999999999"/>
    <x v="1"/>
  </r>
  <r>
    <n v="11227"/>
    <n v="21"/>
    <n v="8.01"/>
    <n v="168.21"/>
    <x v="1"/>
  </r>
  <r>
    <n v="11235"/>
    <n v="17.7"/>
    <n v="8.01"/>
    <n v="141.77699999999999"/>
    <x v="1"/>
  </r>
  <r>
    <n v="11241"/>
    <n v="18.2"/>
    <n v="8.01"/>
    <n v="145.78199999999998"/>
    <x v="1"/>
  </r>
  <r>
    <n v="11248"/>
    <n v="19.100000000000001"/>
    <n v="8.01"/>
    <n v="152.99100000000001"/>
    <x v="1"/>
  </r>
  <r>
    <n v="11254"/>
    <n v="19"/>
    <n v="8.01"/>
    <n v="152.19"/>
    <x v="1"/>
  </r>
  <r>
    <n v="11261"/>
    <n v="17.7"/>
    <n v="8.01"/>
    <n v="141.77699999999999"/>
    <x v="1"/>
  </r>
  <r>
    <n v="11268"/>
    <n v="17.8"/>
    <n v="8.01"/>
    <n v="142.578"/>
    <x v="1"/>
  </r>
  <r>
    <n v="11275"/>
    <n v="17.600000000000001"/>
    <n v="8.01"/>
    <n v="140.976"/>
    <x v="1"/>
  </r>
  <r>
    <n v="11282"/>
    <n v="19.399999999999999"/>
    <n v="8.01"/>
    <n v="155.39399999999998"/>
    <x v="1"/>
  </r>
  <r>
    <n v="11288"/>
    <n v="18.600000000000001"/>
    <n v="8.01"/>
    <n v="148.98600000000002"/>
    <x v="1"/>
  </r>
  <r>
    <n v="11295"/>
    <n v="39.6"/>
    <n v="8.01"/>
    <n v="317.19600000000003"/>
    <x v="1"/>
  </r>
  <r>
    <n v="11301"/>
    <n v="17.7"/>
    <n v="8.02"/>
    <n v="141.95399999999998"/>
    <x v="1"/>
  </r>
  <r>
    <n v="11309"/>
    <n v="17.7"/>
    <n v="8.01"/>
    <n v="141.77699999999999"/>
    <x v="1"/>
  </r>
  <r>
    <n v="11315"/>
    <n v="17.7"/>
    <n v="8.01"/>
    <n v="141.77699999999999"/>
    <x v="1"/>
  </r>
  <r>
    <n v="11322"/>
    <n v="17.600000000000001"/>
    <n v="8.01"/>
    <n v="140.976"/>
    <x v="1"/>
  </r>
  <r>
    <n v="11329"/>
    <n v="17.8"/>
    <n v="8.01"/>
    <n v="142.578"/>
    <x v="1"/>
  </r>
  <r>
    <n v="11335"/>
    <n v="17.8"/>
    <n v="8.01"/>
    <n v="142.578"/>
    <x v="1"/>
  </r>
  <r>
    <n v="11342"/>
    <n v="17.899999999999999"/>
    <n v="8.01"/>
    <n v="143.37899999999999"/>
    <x v="1"/>
  </r>
  <r>
    <n v="11348"/>
    <n v="17.7"/>
    <n v="8.01"/>
    <n v="141.77699999999999"/>
    <x v="1"/>
  </r>
  <r>
    <n v="11356"/>
    <n v="19.399999999999999"/>
    <n v="8.01"/>
    <n v="155.39399999999998"/>
    <x v="1"/>
  </r>
  <r>
    <n v="11362"/>
    <n v="19.2"/>
    <n v="8.01"/>
    <n v="153.792"/>
    <x v="1"/>
  </r>
  <r>
    <n v="11369"/>
    <n v="19.399999999999999"/>
    <n v="8.01"/>
    <n v="155.39399999999998"/>
    <x v="1"/>
  </r>
  <r>
    <n v="11376"/>
    <n v="17.600000000000001"/>
    <n v="8.01"/>
    <n v="140.976"/>
    <x v="1"/>
  </r>
  <r>
    <n v="11382"/>
    <n v="17.8"/>
    <n v="8.01"/>
    <n v="142.578"/>
    <x v="1"/>
  </r>
  <r>
    <n v="11389"/>
    <n v="17.7"/>
    <n v="8.01"/>
    <n v="141.77699999999999"/>
    <x v="1"/>
  </r>
  <r>
    <n v="11396"/>
    <n v="17.7"/>
    <n v="8.01"/>
    <n v="141.77699999999999"/>
    <x v="1"/>
  </r>
  <r>
    <n v="11403"/>
    <n v="17.7"/>
    <n v="8.01"/>
    <n v="141.77699999999999"/>
    <x v="1"/>
  </r>
  <r>
    <n v="11409"/>
    <n v="17.8"/>
    <n v="8.01"/>
    <n v="142.578"/>
    <x v="1"/>
  </r>
  <r>
    <n v="11416"/>
    <n v="17.7"/>
    <n v="8.02"/>
    <n v="141.95399999999998"/>
    <x v="1"/>
  </r>
  <r>
    <n v="11422"/>
    <n v="17.7"/>
    <n v="8.01"/>
    <n v="141.77699999999999"/>
    <x v="1"/>
  </r>
  <r>
    <n v="11430"/>
    <n v="17.7"/>
    <n v="7.94"/>
    <n v="140.53800000000001"/>
    <x v="1"/>
  </r>
  <r>
    <n v="11437"/>
    <n v="17.7"/>
    <n v="8.01"/>
    <n v="141.77699999999999"/>
    <x v="1"/>
  </r>
  <r>
    <n v="11444"/>
    <n v="17.7"/>
    <n v="8.01"/>
    <n v="141.77699999999999"/>
    <x v="1"/>
  </r>
  <r>
    <n v="11451"/>
    <n v="17.8"/>
    <n v="8.01"/>
    <n v="142.578"/>
    <x v="1"/>
  </r>
  <r>
    <n v="11457"/>
    <n v="17.8"/>
    <n v="8.01"/>
    <n v="142.578"/>
    <x v="1"/>
  </r>
  <r>
    <n v="11464"/>
    <n v="17.7"/>
    <n v="8.01"/>
    <n v="141.77699999999999"/>
    <x v="1"/>
  </r>
  <r>
    <n v="11470"/>
    <n v="17.899999999999999"/>
    <n v="8.01"/>
    <n v="143.37899999999999"/>
    <x v="1"/>
  </r>
  <r>
    <n v="11478"/>
    <n v="19"/>
    <n v="8.01"/>
    <n v="152.19"/>
    <x v="1"/>
  </r>
  <r>
    <n v="11484"/>
    <n v="19.100000000000001"/>
    <n v="8.01"/>
    <n v="152.99100000000001"/>
    <x v="1"/>
  </r>
  <r>
    <n v="11491"/>
    <n v="17.7"/>
    <n v="8.01"/>
    <n v="141.77699999999999"/>
    <x v="1"/>
  </r>
  <r>
    <n v="11497"/>
    <n v="17.600000000000001"/>
    <n v="7.6"/>
    <n v="133.76"/>
    <x v="1"/>
  </r>
  <r>
    <n v="11504"/>
    <n v="17.7"/>
    <n v="8.01"/>
    <n v="141.77699999999999"/>
    <x v="1"/>
  </r>
  <r>
    <n v="11511"/>
    <n v="17.7"/>
    <n v="8.01"/>
    <n v="141.77699999999999"/>
    <x v="1"/>
  </r>
  <r>
    <n v="11517"/>
    <n v="18.8"/>
    <n v="8.01"/>
    <n v="150.58799999999999"/>
    <x v="1"/>
  </r>
  <r>
    <n v="11525"/>
    <n v="17.600000000000001"/>
    <n v="8.01"/>
    <n v="140.976"/>
    <x v="1"/>
  </r>
  <r>
    <n v="11531"/>
    <n v="17.8"/>
    <n v="8.02"/>
    <n v="142.756"/>
    <x v="1"/>
  </r>
  <r>
    <n v="11538"/>
    <n v="17.7"/>
    <n v="8.01"/>
    <n v="141.77699999999999"/>
    <x v="1"/>
  </r>
  <r>
    <n v="11544"/>
    <n v="17.7"/>
    <n v="8.01"/>
    <n v="141.77699999999999"/>
    <x v="1"/>
  </r>
  <r>
    <n v="11551"/>
    <n v="17.600000000000001"/>
    <n v="8.01"/>
    <n v="140.976"/>
    <x v="1"/>
  </r>
  <r>
    <n v="11558"/>
    <n v="17.8"/>
    <n v="8.01"/>
    <n v="142.578"/>
    <x v="1"/>
  </r>
  <r>
    <n v="11565"/>
    <n v="17.8"/>
    <n v="7.81"/>
    <n v="139.018"/>
    <x v="1"/>
  </r>
  <r>
    <n v="11572"/>
    <n v="17.7"/>
    <n v="8.01"/>
    <n v="141.77699999999999"/>
    <x v="1"/>
  </r>
  <r>
    <n v="11578"/>
    <n v="17.600000000000001"/>
    <n v="8.01"/>
    <n v="140.976"/>
    <x v="1"/>
  </r>
  <r>
    <n v="11585"/>
    <n v="19.5"/>
    <n v="8.01"/>
    <n v="156.19499999999999"/>
    <x v="1"/>
  </r>
  <r>
    <n v="11591"/>
    <n v="19.3"/>
    <n v="8.01"/>
    <n v="154.59299999999999"/>
    <x v="1"/>
  </r>
  <r>
    <n v="11598"/>
    <n v="19.3"/>
    <n v="8.01"/>
    <n v="154.59299999999999"/>
    <x v="1"/>
  </r>
  <r>
    <n v="11606"/>
    <n v="17.600000000000001"/>
    <n v="8.01"/>
    <n v="140.976"/>
    <x v="1"/>
  </r>
  <r>
    <n v="11612"/>
    <n v="17.7"/>
    <n v="8.01"/>
    <n v="141.77699999999999"/>
    <x v="1"/>
  </r>
  <r>
    <n v="11619"/>
    <n v="18.5"/>
    <n v="8.01"/>
    <n v="148.185"/>
    <x v="1"/>
  </r>
  <r>
    <n v="11626"/>
    <n v="20.399999999999999"/>
    <n v="8.01"/>
    <n v="163.404"/>
    <x v="1"/>
  </r>
  <r>
    <n v="11633"/>
    <n v="19.8"/>
    <n v="8.01"/>
    <n v="158.59800000000001"/>
    <x v="1"/>
  </r>
  <r>
    <n v="11639"/>
    <n v="17.7"/>
    <n v="8.01"/>
    <n v="141.77699999999999"/>
    <x v="1"/>
  </r>
  <r>
    <n v="11646"/>
    <n v="17.600000000000001"/>
    <n v="8.01"/>
    <n v="140.976"/>
    <x v="1"/>
  </r>
  <r>
    <n v="11653"/>
    <n v="17.7"/>
    <n v="8.01"/>
    <n v="141.77699999999999"/>
    <x v="1"/>
  </r>
  <r>
    <n v="11660"/>
    <n v="17.7"/>
    <n v="8.01"/>
    <n v="141.77699999999999"/>
    <x v="1"/>
  </r>
  <r>
    <n v="11666"/>
    <n v="17.7"/>
    <n v="8.01"/>
    <n v="141.77699999999999"/>
    <x v="1"/>
  </r>
  <r>
    <n v="11673"/>
    <n v="17.7"/>
    <n v="8.01"/>
    <n v="141.77699999999999"/>
    <x v="1"/>
  </r>
  <r>
    <n v="11680"/>
    <n v="17.8"/>
    <n v="8.01"/>
    <n v="142.578"/>
    <x v="1"/>
  </r>
  <r>
    <n v="11686"/>
    <n v="19.5"/>
    <n v="8.01"/>
    <n v="156.19499999999999"/>
    <x v="1"/>
  </r>
  <r>
    <n v="11694"/>
    <n v="25.4"/>
    <n v="8.01"/>
    <n v="203.45399999999998"/>
    <x v="1"/>
  </r>
  <r>
    <n v="11700"/>
    <n v="19.100000000000001"/>
    <n v="8.01"/>
    <n v="152.99100000000001"/>
    <x v="1"/>
  </r>
  <r>
    <n v="11707"/>
    <n v="17.600000000000001"/>
    <n v="8.01"/>
    <n v="140.976"/>
    <x v="1"/>
  </r>
  <r>
    <n v="11713"/>
    <n v="17.7"/>
    <n v="8.01"/>
    <n v="141.77699999999999"/>
    <x v="1"/>
  </r>
  <r>
    <n v="11720"/>
    <n v="17.7"/>
    <n v="8.01"/>
    <n v="141.77699999999999"/>
    <x v="1"/>
  </r>
  <r>
    <n v="11727"/>
    <n v="17.7"/>
    <n v="7.99"/>
    <n v="141.423"/>
    <x v="1"/>
  </r>
  <r>
    <n v="11734"/>
    <n v="17.7"/>
    <n v="7.99"/>
    <n v="141.423"/>
    <x v="1"/>
  </r>
  <r>
    <n v="11741"/>
    <n v="17.7"/>
    <n v="8"/>
    <n v="141.6"/>
    <x v="1"/>
  </r>
  <r>
    <n v="11747"/>
    <n v="17.7"/>
    <n v="7.99"/>
    <n v="141.423"/>
    <x v="1"/>
  </r>
  <r>
    <n v="11754"/>
    <n v="17.600000000000001"/>
    <n v="7.99"/>
    <n v="140.62400000000002"/>
    <x v="1"/>
  </r>
  <r>
    <n v="11760"/>
    <n v="18.399999999999999"/>
    <n v="8.01"/>
    <n v="147.38399999999999"/>
    <x v="1"/>
  </r>
  <r>
    <n v="11767"/>
    <n v="17.7"/>
    <n v="8.01"/>
    <n v="141.77699999999999"/>
    <x v="1"/>
  </r>
  <r>
    <n v="11774"/>
    <n v="17.7"/>
    <n v="8.01"/>
    <n v="141.77699999999999"/>
    <x v="1"/>
  </r>
  <r>
    <n v="11781"/>
    <n v="17.7"/>
    <n v="8.01"/>
    <n v="141.77699999999999"/>
    <x v="1"/>
  </r>
  <r>
    <n v="11788"/>
    <n v="17.7"/>
    <n v="8.01"/>
    <n v="141.77699999999999"/>
    <x v="1"/>
  </r>
  <r>
    <n v="11794"/>
    <n v="17.899999999999999"/>
    <n v="8.01"/>
    <n v="143.37899999999999"/>
    <x v="1"/>
  </r>
  <r>
    <n v="11801"/>
    <n v="17.8"/>
    <n v="8.01"/>
    <n v="142.578"/>
    <x v="1"/>
  </r>
  <r>
    <n v="11807"/>
    <n v="17.7"/>
    <n v="8"/>
    <n v="141.6"/>
    <x v="1"/>
  </r>
  <r>
    <n v="11815"/>
    <n v="17.600000000000001"/>
    <n v="8.01"/>
    <n v="140.976"/>
    <x v="1"/>
  </r>
  <r>
    <n v="11822"/>
    <n v="17.7"/>
    <n v="7.99"/>
    <n v="141.423"/>
    <x v="1"/>
  </r>
  <r>
    <n v="11829"/>
    <n v="17.8"/>
    <n v="7.95"/>
    <n v="141.51000000000002"/>
    <x v="1"/>
  </r>
  <r>
    <n v="11835"/>
    <n v="17.7"/>
    <n v="7.99"/>
    <n v="141.423"/>
    <x v="1"/>
  </r>
  <r>
    <n v="11842"/>
    <n v="17.7"/>
    <n v="8.01"/>
    <n v="141.77699999999999"/>
    <x v="1"/>
  </r>
  <r>
    <n v="11849"/>
    <n v="17.7"/>
    <n v="8.01"/>
    <n v="141.77699999999999"/>
    <x v="1"/>
  </r>
  <r>
    <n v="11855"/>
    <n v="17.8"/>
    <n v="8.01"/>
    <n v="142.578"/>
    <x v="1"/>
  </r>
  <r>
    <n v="11863"/>
    <n v="17.8"/>
    <n v="8.01"/>
    <n v="142.578"/>
    <x v="1"/>
  </r>
  <r>
    <n v="11869"/>
    <n v="17.7"/>
    <n v="8.01"/>
    <n v="141.77699999999999"/>
    <x v="1"/>
  </r>
  <r>
    <n v="11876"/>
    <n v="17.600000000000001"/>
    <n v="8.01"/>
    <n v="140.976"/>
    <x v="1"/>
  </r>
  <r>
    <n v="11882"/>
    <n v="17.7"/>
    <n v="8.01"/>
    <n v="141.77699999999999"/>
    <x v="1"/>
  </r>
  <r>
    <n v="11889"/>
    <n v="17.7"/>
    <n v="8.01"/>
    <n v="141.77699999999999"/>
    <x v="1"/>
  </r>
  <r>
    <n v="11896"/>
    <n v="17.7"/>
    <n v="7.92"/>
    <n v="140.184"/>
    <x v="1"/>
  </r>
  <r>
    <n v="11902"/>
    <n v="17.7"/>
    <n v="8.01"/>
    <n v="141.77699999999999"/>
    <x v="1"/>
  </r>
  <r>
    <n v="11910"/>
    <n v="17.8"/>
    <n v="8.01"/>
    <n v="142.578"/>
    <x v="1"/>
  </r>
  <r>
    <n v="11916"/>
    <n v="17.899999999999999"/>
    <n v="8.01"/>
    <n v="143.37899999999999"/>
    <x v="1"/>
  </r>
  <r>
    <n v="11923"/>
    <n v="17.7"/>
    <n v="7.99"/>
    <n v="141.423"/>
    <x v="1"/>
  </r>
  <r>
    <n v="11929"/>
    <n v="17.7"/>
    <n v="7.99"/>
    <n v="141.423"/>
    <x v="1"/>
  </r>
  <r>
    <n v="11936"/>
    <n v="17.7"/>
    <n v="7.99"/>
    <n v="141.423"/>
    <x v="1"/>
  </r>
  <r>
    <n v="11942"/>
    <n v="17.7"/>
    <n v="7.99"/>
    <n v="141.423"/>
    <x v="1"/>
  </r>
  <r>
    <n v="11950"/>
    <n v="17.7"/>
    <n v="7.99"/>
    <n v="141.423"/>
    <x v="1"/>
  </r>
  <r>
    <n v="11957"/>
    <n v="18.2"/>
    <n v="8.01"/>
    <n v="145.78199999999998"/>
    <x v="1"/>
  </r>
  <r>
    <n v="11963"/>
    <n v="17.7"/>
    <n v="7.93"/>
    <n v="140.36099999999999"/>
    <x v="1"/>
  </r>
  <r>
    <n v="11970"/>
    <n v="17.8"/>
    <n v="8.01"/>
    <n v="142.578"/>
    <x v="1"/>
  </r>
  <r>
    <n v="11976"/>
    <n v="17.600000000000001"/>
    <n v="8.01"/>
    <n v="140.976"/>
    <x v="1"/>
  </r>
  <r>
    <n v="11983"/>
    <n v="17.7"/>
    <n v="8.01"/>
    <n v="141.77699999999999"/>
    <x v="1"/>
  </r>
  <r>
    <n v="11990"/>
    <n v="17.600000000000001"/>
    <n v="8.01"/>
    <n v="140.976"/>
    <x v="1"/>
  </r>
  <r>
    <n v="11997"/>
    <n v="17.600000000000001"/>
    <n v="8.01"/>
    <n v="140.976"/>
    <x v="1"/>
  </r>
  <r>
    <n v="12004"/>
    <n v="17.7"/>
    <n v="8.01"/>
    <n v="141.77699999999999"/>
    <x v="1"/>
  </r>
  <r>
    <n v="12011"/>
    <n v="17.7"/>
    <n v="8.01"/>
    <n v="141.77699999999999"/>
    <x v="1"/>
  </r>
  <r>
    <n v="12018"/>
    <n v="17.600000000000001"/>
    <n v="8.01"/>
    <n v="140.976"/>
    <x v="1"/>
  </r>
  <r>
    <n v="12024"/>
    <n v="18"/>
    <n v="8.01"/>
    <n v="144.18"/>
    <x v="1"/>
  </r>
  <r>
    <n v="12032"/>
    <n v="17.8"/>
    <n v="7.99"/>
    <n v="142.22200000000001"/>
    <x v="1"/>
  </r>
  <r>
    <n v="12038"/>
    <n v="17.7"/>
    <n v="8"/>
    <n v="141.6"/>
    <x v="1"/>
  </r>
  <r>
    <n v="12045"/>
    <n v="17.8"/>
    <n v="7.99"/>
    <n v="142.22200000000001"/>
    <x v="1"/>
  </r>
  <r>
    <n v="12051"/>
    <n v="17.7"/>
    <n v="8.01"/>
    <n v="141.77699999999999"/>
    <x v="1"/>
  </r>
  <r>
    <n v="12058"/>
    <n v="18"/>
    <n v="8.01"/>
    <n v="144.18"/>
    <x v="1"/>
  </r>
  <r>
    <n v="12064"/>
    <n v="17.899999999999999"/>
    <n v="8.01"/>
    <n v="143.37899999999999"/>
    <x v="1"/>
  </r>
  <r>
    <n v="12071"/>
    <n v="17.7"/>
    <n v="8.01"/>
    <n v="141.77699999999999"/>
    <x v="1"/>
  </r>
  <r>
    <n v="12079"/>
    <n v="19.600000000000001"/>
    <n v="8.01"/>
    <n v="156.99600000000001"/>
    <x v="1"/>
  </r>
  <r>
    <n v="12085"/>
    <n v="19.600000000000001"/>
    <n v="8.01"/>
    <n v="156.99600000000001"/>
    <x v="1"/>
  </r>
  <r>
    <n v="12092"/>
    <n v="19.3"/>
    <n v="8.01"/>
    <n v="154.59299999999999"/>
    <x v="1"/>
  </r>
  <r>
    <n v="12098"/>
    <n v="19"/>
    <n v="8"/>
    <n v="152"/>
    <x v="1"/>
  </r>
  <r>
    <n v="12105"/>
    <n v="17.7"/>
    <n v="8.01"/>
    <n v="141.77699999999999"/>
    <x v="1"/>
  </r>
  <r>
    <n v="12111"/>
    <n v="17.7"/>
    <n v="8.01"/>
    <n v="141.77699999999999"/>
    <x v="1"/>
  </r>
  <r>
    <n v="12119"/>
    <n v="17.7"/>
    <n v="8.01"/>
    <n v="141.77699999999999"/>
    <x v="1"/>
  </r>
  <r>
    <n v="12126"/>
    <n v="17.7"/>
    <n v="8.01"/>
    <n v="141.77699999999999"/>
    <x v="1"/>
  </r>
  <r>
    <n v="12132"/>
    <n v="17.8"/>
    <n v="8.01"/>
    <n v="142.578"/>
    <x v="1"/>
  </r>
  <r>
    <n v="12139"/>
    <n v="17.7"/>
    <n v="8.01"/>
    <n v="141.77699999999999"/>
    <x v="1"/>
  </r>
  <r>
    <n v="12145"/>
    <n v="17.8"/>
    <n v="8.01"/>
    <n v="142.578"/>
    <x v="1"/>
  </r>
  <r>
    <n v="12152"/>
    <n v="17.7"/>
    <n v="8.01"/>
    <n v="141.77699999999999"/>
    <x v="1"/>
  </r>
  <r>
    <n v="12158"/>
    <n v="22.9"/>
    <n v="8.01"/>
    <n v="183.42899999999997"/>
    <x v="1"/>
  </r>
  <r>
    <n v="12166"/>
    <n v="17.7"/>
    <n v="8.01"/>
    <n v="141.77699999999999"/>
    <x v="1"/>
  </r>
  <r>
    <n v="12173"/>
    <n v="19.3"/>
    <n v="8.01"/>
    <n v="154.59299999999999"/>
    <x v="1"/>
  </r>
  <r>
    <n v="12179"/>
    <n v="19.100000000000001"/>
    <n v="8.01"/>
    <n v="152.99100000000001"/>
    <x v="1"/>
  </r>
  <r>
    <n v="12186"/>
    <n v="17.8"/>
    <n v="8.01"/>
    <n v="142.578"/>
    <x v="1"/>
  </r>
  <r>
    <n v="12192"/>
    <n v="18.5"/>
    <n v="8.01"/>
    <n v="148.185"/>
    <x v="1"/>
  </r>
  <r>
    <n v="12200"/>
    <n v="19.2"/>
    <n v="8.01"/>
    <n v="153.792"/>
    <x v="1"/>
  </r>
  <r>
    <n v="12207"/>
    <n v="19.7"/>
    <n v="8.01"/>
    <n v="157.797"/>
    <x v="1"/>
  </r>
  <r>
    <n v="12214"/>
    <n v="17.8"/>
    <n v="8.01"/>
    <n v="142.578"/>
    <x v="1"/>
  </r>
  <r>
    <n v="12220"/>
    <n v="17.8"/>
    <n v="8.01"/>
    <n v="142.578"/>
    <x v="1"/>
  </r>
  <r>
    <n v="12227"/>
    <n v="17.7"/>
    <n v="8.01"/>
    <n v="141.77699999999999"/>
    <x v="1"/>
  </r>
  <r>
    <n v="12233"/>
    <n v="17.7"/>
    <n v="8.01"/>
    <n v="141.77699999999999"/>
    <x v="1"/>
  </r>
  <r>
    <n v="12240"/>
    <n v="17.7"/>
    <n v="8.01"/>
    <n v="141.77699999999999"/>
    <x v="1"/>
  </r>
  <r>
    <n v="12248"/>
    <n v="17.600000000000001"/>
    <n v="8.01"/>
    <n v="140.976"/>
    <x v="1"/>
  </r>
  <r>
    <n v="12254"/>
    <n v="17.7"/>
    <n v="8.01"/>
    <n v="141.77699999999999"/>
    <x v="1"/>
  </r>
  <r>
    <n v="12261"/>
    <n v="17.899999999999999"/>
    <n v="8.01"/>
    <n v="143.37899999999999"/>
    <x v="1"/>
  </r>
  <r>
    <n v="12267"/>
    <n v="19.100000000000001"/>
    <n v="8.01"/>
    <n v="152.99100000000001"/>
    <x v="1"/>
  </r>
  <r>
    <n v="12274"/>
    <n v="19.3"/>
    <n v="8.01"/>
    <n v="154.59299999999999"/>
    <x v="1"/>
  </r>
  <r>
    <n v="12280"/>
    <n v="19.2"/>
    <n v="8.01"/>
    <n v="153.792"/>
    <x v="1"/>
  </r>
  <r>
    <n v="12288"/>
    <n v="19.100000000000001"/>
    <n v="8.01"/>
    <n v="152.99100000000001"/>
    <x v="1"/>
  </r>
  <r>
    <n v="12295"/>
    <n v="19.5"/>
    <n v="7.99"/>
    <n v="155.80500000000001"/>
    <x v="1"/>
  </r>
  <r>
    <n v="12301"/>
    <n v="17.7"/>
    <n v="8.01"/>
    <n v="141.77699999999999"/>
    <x v="1"/>
  </r>
  <r>
    <n v="12308"/>
    <n v="17.8"/>
    <n v="8.01"/>
    <n v="142.578"/>
    <x v="1"/>
  </r>
  <r>
    <n v="12314"/>
    <n v="17.600000000000001"/>
    <n v="8"/>
    <n v="140.80000000000001"/>
    <x v="1"/>
  </r>
  <r>
    <n v="12321"/>
    <n v="17.7"/>
    <n v="7.99"/>
    <n v="141.423"/>
    <x v="1"/>
  </r>
  <r>
    <n v="12327"/>
    <n v="17.7"/>
    <n v="8.01"/>
    <n v="141.77699999999999"/>
    <x v="1"/>
  </r>
  <r>
    <n v="12335"/>
    <n v="17.7"/>
    <n v="8.01"/>
    <n v="141.77699999999999"/>
    <x v="1"/>
  </r>
  <r>
    <n v="12341"/>
    <n v="17.7"/>
    <n v="8.01"/>
    <n v="141.77699999999999"/>
    <x v="1"/>
  </r>
  <r>
    <n v="12348"/>
    <n v="17.7"/>
    <n v="8.01"/>
    <n v="141.77699999999999"/>
    <x v="1"/>
  </r>
  <r>
    <n v="12355"/>
    <n v="17.8"/>
    <n v="8.01"/>
    <n v="142.578"/>
    <x v="1"/>
  </r>
  <r>
    <n v="12361"/>
    <n v="17.7"/>
    <n v="7.95"/>
    <n v="140.715"/>
    <x v="1"/>
  </r>
  <r>
    <n v="12368"/>
    <n v="17.8"/>
    <n v="8.01"/>
    <n v="142.578"/>
    <x v="1"/>
  </r>
  <r>
    <n v="12375"/>
    <n v="17.899999999999999"/>
    <n v="8.01"/>
    <n v="143.37899999999999"/>
    <x v="1"/>
  </r>
  <r>
    <n v="12382"/>
    <n v="19.2"/>
    <n v="8.01"/>
    <n v="153.792"/>
    <x v="1"/>
  </r>
  <r>
    <n v="12389"/>
    <n v="19"/>
    <n v="8.01"/>
    <n v="152.19"/>
    <x v="1"/>
  </r>
  <r>
    <n v="12396"/>
    <n v="19.399999999999999"/>
    <n v="8.01"/>
    <n v="155.39399999999998"/>
    <x v="1"/>
  </r>
  <r>
    <n v="12402"/>
    <n v="19.3"/>
    <n v="8.01"/>
    <n v="154.59299999999999"/>
    <x v="1"/>
  </r>
  <r>
    <n v="12409"/>
    <n v="19.399999999999999"/>
    <n v="8.01"/>
    <n v="155.39399999999998"/>
    <x v="1"/>
  </r>
  <r>
    <n v="12416"/>
    <n v="17.600000000000001"/>
    <n v="8.01"/>
    <n v="140.976"/>
    <x v="1"/>
  </r>
  <r>
    <n v="12423"/>
    <n v="17.7"/>
    <n v="7.99"/>
    <n v="141.423"/>
    <x v="1"/>
  </r>
  <r>
    <n v="12430"/>
    <n v="17.7"/>
    <n v="7.43"/>
    <n v="131.511"/>
    <x v="1"/>
  </r>
  <r>
    <n v="12436"/>
    <n v="17.7"/>
    <n v="8.01"/>
    <n v="141.77699999999999"/>
    <x v="1"/>
  </r>
  <r>
    <n v="12443"/>
    <n v="17.7"/>
    <n v="8.01"/>
    <n v="141.77699999999999"/>
    <x v="1"/>
  </r>
  <r>
    <n v="12449"/>
    <n v="17.8"/>
    <n v="8.01"/>
    <n v="142.578"/>
    <x v="1"/>
  </r>
  <r>
    <n v="12456"/>
    <n v="17.8"/>
    <n v="8.01"/>
    <n v="142.578"/>
    <x v="1"/>
  </r>
  <r>
    <n v="12463"/>
    <n v="17.600000000000001"/>
    <n v="8.01"/>
    <n v="140.976"/>
    <x v="1"/>
  </r>
  <r>
    <n v="12470"/>
    <n v="17.7"/>
    <n v="8.01"/>
    <n v="141.77699999999999"/>
    <x v="1"/>
  </r>
  <r>
    <n v="12477"/>
    <n v="17.600000000000001"/>
    <n v="8.01"/>
    <n v="140.976"/>
    <x v="1"/>
  </r>
  <r>
    <n v="12483"/>
    <n v="17.8"/>
    <n v="8.01"/>
    <n v="142.578"/>
    <x v="1"/>
  </r>
  <r>
    <n v="12490"/>
    <n v="19.600000000000001"/>
    <n v="8.01"/>
    <n v="156.99600000000001"/>
    <x v="1"/>
  </r>
  <r>
    <n v="12496"/>
    <n v="17.8"/>
    <n v="7.97"/>
    <n v="141.86600000000001"/>
    <x v="1"/>
  </r>
  <r>
    <n v="12504"/>
    <n v="17.7"/>
    <n v="8.01"/>
    <n v="141.77699999999999"/>
    <x v="1"/>
  </r>
  <r>
    <n v="12510"/>
    <n v="17.7"/>
    <n v="8.01"/>
    <n v="141.77699999999999"/>
    <x v="1"/>
  </r>
  <r>
    <n v="12517"/>
    <n v="17.7"/>
    <n v="7.99"/>
    <n v="141.423"/>
    <x v="1"/>
  </r>
  <r>
    <n v="12524"/>
    <n v="17.7"/>
    <n v="7.99"/>
    <n v="141.423"/>
    <x v="1"/>
  </r>
  <r>
    <n v="12530"/>
    <n v="17.7"/>
    <n v="7.99"/>
    <n v="141.423"/>
    <x v="1"/>
  </r>
  <r>
    <n v="12537"/>
    <n v="17.8"/>
    <n v="8.01"/>
    <n v="142.578"/>
    <x v="1"/>
  </r>
  <r>
    <n v="12544"/>
    <n v="17.7"/>
    <n v="8.01"/>
    <n v="141.77699999999999"/>
    <x v="1"/>
  </r>
  <r>
    <n v="12551"/>
    <n v="17.7"/>
    <n v="8.01"/>
    <n v="141.77699999999999"/>
    <x v="1"/>
  </r>
  <r>
    <n v="12557"/>
    <n v="23.4"/>
    <n v="8.01"/>
    <n v="187.434"/>
    <x v="1"/>
  </r>
  <r>
    <n v="12564"/>
    <n v="17.600000000000001"/>
    <n v="7.99"/>
    <n v="140.62400000000002"/>
    <x v="1"/>
  </r>
  <r>
    <n v="12571"/>
    <n v="17.7"/>
    <n v="8.01"/>
    <n v="141.77699999999999"/>
    <x v="1"/>
  </r>
  <r>
    <n v="12578"/>
    <n v="17.8"/>
    <n v="8.01"/>
    <n v="142.578"/>
    <x v="1"/>
  </r>
  <r>
    <n v="12585"/>
    <n v="17.8"/>
    <n v="8.01"/>
    <n v="142.578"/>
    <x v="1"/>
  </r>
  <r>
    <n v="12592"/>
    <n v="17.7"/>
    <n v="8.01"/>
    <n v="141.77699999999999"/>
    <x v="1"/>
  </r>
  <r>
    <n v="12599"/>
    <n v="17.7"/>
    <n v="8.01"/>
    <n v="141.77699999999999"/>
    <x v="1"/>
  </r>
  <r>
    <n v="12605"/>
    <n v="17.8"/>
    <n v="8.01"/>
    <n v="142.578"/>
    <x v="1"/>
  </r>
  <r>
    <n v="12612"/>
    <n v="19.3"/>
    <n v="8.01"/>
    <n v="154.59299999999999"/>
    <x v="1"/>
  </r>
  <r>
    <n v="12618"/>
    <n v="17.600000000000001"/>
    <n v="8.01"/>
    <n v="140.976"/>
    <x v="1"/>
  </r>
  <r>
    <n v="12625"/>
    <n v="52.2"/>
    <n v="8.01"/>
    <n v="418.12200000000001"/>
    <x v="1"/>
  </r>
  <r>
    <n v="12633"/>
    <n v="17.600000000000001"/>
    <n v="8"/>
    <n v="140.80000000000001"/>
    <x v="1"/>
  </r>
  <r>
    <n v="12639"/>
    <n v="17.600000000000001"/>
    <n v="8.01"/>
    <n v="140.976"/>
    <x v="1"/>
  </r>
  <r>
    <n v="12646"/>
    <n v="17.7"/>
    <n v="7.99"/>
    <n v="141.423"/>
    <x v="1"/>
  </r>
  <r>
    <n v="12652"/>
    <n v="17.7"/>
    <n v="8.01"/>
    <n v="141.77699999999999"/>
    <x v="1"/>
  </r>
  <r>
    <n v="12659"/>
    <n v="17.7"/>
    <n v="8.01"/>
    <n v="141.77699999999999"/>
    <x v="1"/>
  </r>
  <r>
    <n v="12665"/>
    <n v="17.600000000000001"/>
    <n v="8.01"/>
    <n v="140.976"/>
    <x v="1"/>
  </r>
  <r>
    <n v="12673"/>
    <n v="17.8"/>
    <n v="7.99"/>
    <n v="142.22200000000001"/>
    <x v="1"/>
  </r>
  <r>
    <n v="12679"/>
    <n v="17.600000000000001"/>
    <n v="8"/>
    <n v="140.80000000000001"/>
    <x v="1"/>
  </r>
  <r>
    <n v="12686"/>
    <n v="17.7"/>
    <n v="8.01"/>
    <n v="141.77699999999999"/>
    <x v="1"/>
  </r>
  <r>
    <n v="12693"/>
    <n v="17.899999999999999"/>
    <n v="8.01"/>
    <n v="143.37899999999999"/>
    <x v="1"/>
  </r>
  <r>
    <n v="12699"/>
    <n v="17.7"/>
    <n v="8.01"/>
    <n v="141.77699999999999"/>
    <x v="1"/>
  </r>
  <r>
    <n v="12706"/>
    <n v="17.8"/>
    <n v="8.01"/>
    <n v="142.578"/>
    <x v="1"/>
  </r>
  <r>
    <n v="12712"/>
    <n v="17.600000000000001"/>
    <n v="8.01"/>
    <n v="140.976"/>
    <x v="1"/>
  </r>
  <r>
    <n v="12720"/>
    <n v="17.899999999999999"/>
    <n v="8.01"/>
    <n v="143.37899999999999"/>
    <x v="1"/>
  </r>
  <r>
    <n v="12726"/>
    <n v="18.100000000000001"/>
    <n v="8.01"/>
    <n v="144.98099999999999"/>
    <x v="1"/>
  </r>
  <r>
    <n v="12733"/>
    <n v="17.7"/>
    <n v="8.01"/>
    <n v="141.77699999999999"/>
    <x v="1"/>
  </r>
  <r>
    <n v="12740"/>
    <n v="17.7"/>
    <n v="8.01"/>
    <n v="141.77699999999999"/>
    <x v="1"/>
  </r>
  <r>
    <n v="12746"/>
    <n v="17.600000000000001"/>
    <n v="7.99"/>
    <n v="140.62400000000002"/>
    <x v="1"/>
  </r>
  <r>
    <n v="12753"/>
    <n v="17.7"/>
    <n v="7.99"/>
    <n v="141.423"/>
    <x v="1"/>
  </r>
  <r>
    <n v="12760"/>
    <n v="17.899999999999999"/>
    <n v="7.98"/>
    <n v="142.84199999999998"/>
    <x v="1"/>
  </r>
  <r>
    <n v="12767"/>
    <n v="17.600000000000001"/>
    <n v="8.01"/>
    <n v="140.976"/>
    <x v="1"/>
  </r>
  <r>
    <n v="12774"/>
    <n v="17.7"/>
    <n v="7.99"/>
    <n v="141.423"/>
    <x v="1"/>
  </r>
  <r>
    <n v="12781"/>
    <n v="17.8"/>
    <n v="7.99"/>
    <n v="142.22200000000001"/>
    <x v="1"/>
  </r>
  <r>
    <n v="12787"/>
    <n v="17.7"/>
    <n v="8.01"/>
    <n v="141.77699999999999"/>
    <x v="1"/>
  </r>
  <r>
    <n v="12794"/>
    <n v="17.7"/>
    <n v="7.99"/>
    <n v="141.423"/>
    <x v="1"/>
  </r>
  <r>
    <n v="12801"/>
    <n v="17.8"/>
    <n v="8.01"/>
    <n v="142.578"/>
    <x v="1"/>
  </r>
  <r>
    <n v="12808"/>
    <n v="17.8"/>
    <n v="8.01"/>
    <n v="142.578"/>
    <x v="1"/>
  </r>
  <r>
    <n v="12815"/>
    <n v="17.7"/>
    <n v="8.01"/>
    <n v="141.77699999999999"/>
    <x v="1"/>
  </r>
  <r>
    <n v="12821"/>
    <n v="17.7"/>
    <n v="8.01"/>
    <n v="141.77699999999999"/>
    <x v="1"/>
  </r>
  <r>
    <n v="12828"/>
    <n v="17.8"/>
    <n v="7.93"/>
    <n v="141.154"/>
    <x v="1"/>
  </r>
  <r>
    <n v="12834"/>
    <n v="17.899999999999999"/>
    <n v="8.01"/>
    <n v="143.37899999999999"/>
    <x v="1"/>
  </r>
  <r>
    <n v="12841"/>
    <n v="17.8"/>
    <n v="8.01"/>
    <n v="142.578"/>
    <x v="1"/>
  </r>
  <r>
    <n v="12848"/>
    <n v="17.7"/>
    <n v="7.99"/>
    <n v="141.423"/>
    <x v="1"/>
  </r>
  <r>
    <n v="12855"/>
    <n v="17.7"/>
    <n v="7.99"/>
    <n v="141.423"/>
    <x v="1"/>
  </r>
  <r>
    <n v="12862"/>
    <n v="17.7"/>
    <n v="7.99"/>
    <n v="141.423"/>
    <x v="1"/>
  </r>
  <r>
    <n v="12868"/>
    <n v="17.600000000000001"/>
    <n v="8.01"/>
    <n v="140.976"/>
    <x v="1"/>
  </r>
  <r>
    <n v="12875"/>
    <n v="17.7"/>
    <n v="8.01"/>
    <n v="141.77699999999999"/>
    <x v="1"/>
  </r>
  <r>
    <n v="12881"/>
    <n v="19.899999999999999"/>
    <n v="8.01"/>
    <n v="159.39899999999997"/>
    <x v="1"/>
  </r>
  <r>
    <n v="12889"/>
    <n v="17.8"/>
    <n v="8.01"/>
    <n v="142.578"/>
    <x v="1"/>
  </r>
  <r>
    <n v="12895"/>
    <n v="17.899999999999999"/>
    <n v="7.77"/>
    <n v="139.08299999999997"/>
    <x v="1"/>
  </r>
  <r>
    <n v="12902"/>
    <n v="18.7"/>
    <n v="8.01"/>
    <n v="149.78699999999998"/>
    <x v="1"/>
  </r>
  <r>
    <n v="12909"/>
    <n v="17.7"/>
    <n v="8.01"/>
    <n v="141.77699999999999"/>
    <x v="1"/>
  </r>
  <r>
    <n v="12915"/>
    <n v="17.7"/>
    <n v="8.01"/>
    <n v="141.77699999999999"/>
    <x v="1"/>
  </r>
  <r>
    <n v="12922"/>
    <n v="17.7"/>
    <n v="8.01"/>
    <n v="141.77699999999999"/>
    <x v="1"/>
  </r>
  <r>
    <n v="12929"/>
    <n v="17.7"/>
    <n v="8.01"/>
    <n v="141.77699999999999"/>
    <x v="1"/>
  </r>
  <r>
    <n v="12936"/>
    <n v="17.7"/>
    <n v="8.01"/>
    <n v="141.77699999999999"/>
    <x v="1"/>
  </r>
  <r>
    <n v="12942"/>
    <n v="17.7"/>
    <n v="8.01"/>
    <n v="141.77699999999999"/>
    <x v="1"/>
  </r>
  <r>
    <n v="12949"/>
    <n v="17.8"/>
    <n v="8.01"/>
    <n v="142.578"/>
    <x v="1"/>
  </r>
  <r>
    <n v="12956"/>
    <n v="18.3"/>
    <n v="8.01"/>
    <n v="146.583"/>
    <x v="1"/>
  </r>
  <r>
    <n v="12963"/>
    <n v="17.7"/>
    <n v="7.99"/>
    <n v="141.423"/>
    <x v="1"/>
  </r>
  <r>
    <n v="12969"/>
    <n v="17.899999999999999"/>
    <n v="8.01"/>
    <n v="143.37899999999999"/>
    <x v="1"/>
  </r>
  <r>
    <n v="12977"/>
    <n v="17.899999999999999"/>
    <n v="8.01"/>
    <n v="143.37899999999999"/>
    <x v="1"/>
  </r>
  <r>
    <n v="12984"/>
    <n v="19.600000000000001"/>
    <n v="8.01"/>
    <n v="156.99600000000001"/>
    <x v="1"/>
  </r>
  <r>
    <n v="12990"/>
    <n v="19.3"/>
    <n v="8.01"/>
    <n v="154.59299999999999"/>
    <x v="1"/>
  </r>
  <r>
    <n v="12997"/>
    <n v="17.899999999999999"/>
    <n v="8.01"/>
    <n v="143.37899999999999"/>
    <x v="1"/>
  </r>
  <r>
    <n v="13003"/>
    <n v="17.7"/>
    <n v="8.01"/>
    <n v="141.77699999999999"/>
    <x v="1"/>
  </r>
  <r>
    <n v="13010"/>
    <n v="17.8"/>
    <n v="8.01"/>
    <n v="142.578"/>
    <x v="1"/>
  </r>
  <r>
    <n v="13017"/>
    <n v="17.8"/>
    <n v="8.01"/>
    <n v="142.578"/>
    <x v="1"/>
  </r>
  <r>
    <n v="13024"/>
    <n v="24.7"/>
    <n v="8.01"/>
    <n v="197.84699999999998"/>
    <x v="1"/>
  </r>
  <r>
    <n v="13030"/>
    <n v="17.8"/>
    <n v="8"/>
    <n v="142.4"/>
    <x v="1"/>
  </r>
  <r>
    <n v="13037"/>
    <n v="17.8"/>
    <n v="8.01"/>
    <n v="142.578"/>
    <x v="1"/>
  </r>
  <r>
    <n v="13044"/>
    <n v="17.8"/>
    <n v="8.01"/>
    <n v="142.578"/>
    <x v="1"/>
  </r>
  <r>
    <n v="13050"/>
    <n v="17.899999999999999"/>
    <n v="8.01"/>
    <n v="143.37899999999999"/>
    <x v="1"/>
  </r>
  <r>
    <n v="13058"/>
    <n v="17.899999999999999"/>
    <n v="8.01"/>
    <n v="143.37899999999999"/>
    <x v="1"/>
  </r>
  <r>
    <n v="13064"/>
    <n v="17.8"/>
    <n v="8.01"/>
    <n v="142.578"/>
    <x v="1"/>
  </r>
  <r>
    <n v="13071"/>
    <n v="18"/>
    <n v="8.01"/>
    <n v="144.18"/>
    <x v="1"/>
  </r>
  <r>
    <n v="13077"/>
    <n v="17.8"/>
    <n v="8.01"/>
    <n v="142.578"/>
    <x v="1"/>
  </r>
  <r>
    <n v="13084"/>
    <n v="19.100000000000001"/>
    <n v="8.01"/>
    <n v="152.99100000000001"/>
    <x v="1"/>
  </r>
  <r>
    <n v="13091"/>
    <n v="47"/>
    <n v="8.01"/>
    <n v="376.46999999999997"/>
    <x v="1"/>
  </r>
  <r>
    <n v="13097"/>
    <n v="19.100000000000001"/>
    <n v="8.01"/>
    <n v="152.99100000000001"/>
    <x v="1"/>
  </r>
  <r>
    <n v="13105"/>
    <n v="19.3"/>
    <n v="8.01"/>
    <n v="154.59299999999999"/>
    <x v="1"/>
  </r>
  <r>
    <n v="13111"/>
    <n v="17.8"/>
    <n v="8.01"/>
    <n v="142.578"/>
    <x v="1"/>
  </r>
  <r>
    <n v="13118"/>
    <n v="17.8"/>
    <n v="8.01"/>
    <n v="142.578"/>
    <x v="1"/>
  </r>
  <r>
    <n v="13124"/>
    <n v="17.899999999999999"/>
    <n v="8.01"/>
    <n v="143.37899999999999"/>
    <x v="1"/>
  </r>
  <r>
    <n v="13131"/>
    <n v="17.7"/>
    <n v="8.01"/>
    <n v="141.77699999999999"/>
    <x v="1"/>
  </r>
  <r>
    <n v="13138"/>
    <n v="18.399999999999999"/>
    <n v="8.01"/>
    <n v="147.38399999999999"/>
    <x v="1"/>
  </r>
  <r>
    <n v="13145"/>
    <n v="17.8"/>
    <n v="8.01"/>
    <n v="142.578"/>
    <x v="1"/>
  </r>
  <r>
    <n v="13152"/>
    <n v="17.8"/>
    <n v="8.01"/>
    <n v="142.578"/>
    <x v="1"/>
  </r>
  <r>
    <n v="13162"/>
    <n v="17.7"/>
    <n v="7.62"/>
    <n v="134.874"/>
    <x v="1"/>
  </r>
  <r>
    <n v="13168"/>
    <n v="17.8"/>
    <n v="8.01"/>
    <n v="142.578"/>
    <x v="1"/>
  </r>
  <r>
    <n v="13175"/>
    <n v="17.899999999999999"/>
    <n v="8.01"/>
    <n v="143.37899999999999"/>
    <x v="1"/>
  </r>
  <r>
    <n v="13181"/>
    <n v="17.899999999999999"/>
    <n v="8.01"/>
    <n v="143.37899999999999"/>
    <x v="1"/>
  </r>
  <r>
    <n v="13189"/>
    <n v="17.8"/>
    <n v="8.01"/>
    <n v="142.578"/>
    <x v="1"/>
  </r>
  <r>
    <n v="13195"/>
    <n v="17.8"/>
    <n v="7.98"/>
    <n v="142.04400000000001"/>
    <x v="1"/>
  </r>
  <r>
    <n v="13202"/>
    <n v="17.8"/>
    <n v="7.99"/>
    <n v="142.22200000000001"/>
    <x v="1"/>
  </r>
  <r>
    <n v="13209"/>
    <n v="17.7"/>
    <n v="7.98"/>
    <n v="141.24600000000001"/>
    <x v="1"/>
  </r>
  <r>
    <n v="13215"/>
    <n v="17.8"/>
    <n v="7.99"/>
    <n v="142.22200000000001"/>
    <x v="1"/>
  </r>
  <r>
    <n v="13222"/>
    <n v="18.2"/>
    <n v="7.99"/>
    <n v="145.41800000000001"/>
    <x v="1"/>
  </r>
  <r>
    <n v="13229"/>
    <n v="17.899999999999999"/>
    <n v="7.76"/>
    <n v="138.904"/>
    <x v="1"/>
  </r>
  <r>
    <n v="13236"/>
    <n v="17.8"/>
    <n v="8.01"/>
    <n v="142.578"/>
    <x v="1"/>
  </r>
  <r>
    <n v="13242"/>
    <n v="17.8"/>
    <n v="8.01"/>
    <n v="142.578"/>
    <x v="1"/>
  </r>
  <r>
    <n v="13249"/>
    <n v="17.8"/>
    <n v="8.01"/>
    <n v="142.578"/>
    <x v="1"/>
  </r>
  <r>
    <n v="13256"/>
    <n v="17.7"/>
    <n v="8.01"/>
    <n v="141.77699999999999"/>
    <x v="1"/>
  </r>
  <r>
    <n v="13262"/>
    <n v="17.8"/>
    <n v="8.01"/>
    <n v="142.578"/>
    <x v="1"/>
  </r>
  <r>
    <n v="13270"/>
    <n v="17.8"/>
    <n v="8.01"/>
    <n v="142.578"/>
    <x v="1"/>
  </r>
  <r>
    <n v="13276"/>
    <n v="17.8"/>
    <n v="8.01"/>
    <n v="142.578"/>
    <x v="1"/>
  </r>
  <r>
    <n v="13283"/>
    <n v="17.7"/>
    <n v="8.01"/>
    <n v="141.77699999999999"/>
    <x v="1"/>
  </r>
  <r>
    <n v="13289"/>
    <n v="19.899999999999999"/>
    <n v="8.01"/>
    <n v="159.39899999999997"/>
    <x v="1"/>
  </r>
  <r>
    <n v="13296"/>
    <n v="17.899999999999999"/>
    <n v="8"/>
    <n v="143.19999999999999"/>
    <x v="1"/>
  </r>
  <r>
    <n v="13303"/>
    <n v="17.899999999999999"/>
    <n v="8.01"/>
    <n v="143.37899999999999"/>
    <x v="1"/>
  </r>
  <r>
    <n v="13309"/>
    <n v="17.7"/>
    <n v="8"/>
    <n v="141.6"/>
    <x v="1"/>
  </r>
  <r>
    <n v="13317"/>
    <n v="17.600000000000001"/>
    <n v="8"/>
    <n v="140.80000000000001"/>
    <x v="1"/>
  </r>
  <r>
    <n v="13323"/>
    <n v="17.7"/>
    <n v="7.99"/>
    <n v="141.423"/>
    <x v="1"/>
  </r>
  <r>
    <n v="13330"/>
    <n v="17.7"/>
    <n v="7.98"/>
    <n v="141.24600000000001"/>
    <x v="1"/>
  </r>
  <r>
    <n v="13336"/>
    <n v="17.7"/>
    <n v="7.99"/>
    <n v="141.423"/>
    <x v="1"/>
  </r>
  <r>
    <n v="13343"/>
    <n v="17.7"/>
    <n v="8.01"/>
    <n v="141.77699999999999"/>
    <x v="1"/>
  </r>
  <r>
    <n v="13350"/>
    <n v="17.600000000000001"/>
    <n v="8"/>
    <n v="140.80000000000001"/>
    <x v="1"/>
  </r>
  <r>
    <n v="13358"/>
    <n v="58.7"/>
    <n v="8.01"/>
    <n v="470.18700000000001"/>
    <x v="1"/>
  </r>
  <r>
    <n v="13364"/>
    <n v="17.600000000000001"/>
    <n v="7.98"/>
    <n v="140.44800000000001"/>
    <x v="1"/>
  </r>
  <r>
    <n v="13371"/>
    <n v="17.7"/>
    <n v="7.99"/>
    <n v="141.423"/>
    <x v="1"/>
  </r>
  <r>
    <n v="13377"/>
    <n v="39.5"/>
    <n v="8.01"/>
    <n v="316.39499999999998"/>
    <x v="1"/>
  </r>
  <r>
    <n v="13384"/>
    <n v="32.6"/>
    <n v="7.72"/>
    <n v="251.672"/>
    <x v="1"/>
  </r>
  <r>
    <n v="13391"/>
    <n v="39.5"/>
    <n v="7.72"/>
    <n v="304.94"/>
    <x v="1"/>
  </r>
  <r>
    <n v="13398"/>
    <n v="30.9"/>
    <n v="7.73"/>
    <n v="238.857"/>
    <x v="1"/>
  </r>
  <r>
    <n v="13405"/>
    <n v="39.4"/>
    <n v="7.71"/>
    <n v="303.774"/>
    <x v="1"/>
  </r>
  <r>
    <n v="13411"/>
    <n v="37.5"/>
    <n v="7.78"/>
    <n v="291.75"/>
    <x v="1"/>
  </r>
  <r>
    <n v="13418"/>
    <n v="38.799999999999997"/>
    <n v="7.71"/>
    <n v="299.14799999999997"/>
    <x v="1"/>
  </r>
  <r>
    <n v="13425"/>
    <n v="42.4"/>
    <n v="7.78"/>
    <n v="329.87200000000001"/>
    <x v="1"/>
  </r>
  <r>
    <n v="13431"/>
    <n v="17.600000000000001"/>
    <n v="8.01"/>
    <n v="140.976"/>
    <x v="1"/>
  </r>
  <r>
    <n v="13438"/>
    <n v="17.600000000000001"/>
    <n v="7.99"/>
    <n v="140.62400000000002"/>
    <x v="1"/>
  </r>
  <r>
    <n v="13445"/>
    <n v="17.7"/>
    <n v="8"/>
    <n v="141.6"/>
    <x v="1"/>
  </r>
  <r>
    <n v="13452"/>
    <n v="17.600000000000001"/>
    <n v="7.99"/>
    <n v="140.62400000000002"/>
    <x v="1"/>
  </r>
  <r>
    <n v="13458"/>
    <n v="17.7"/>
    <n v="7.99"/>
    <n v="141.423"/>
    <x v="1"/>
  </r>
  <r>
    <n v="13465"/>
    <n v="17.7"/>
    <n v="8.01"/>
    <n v="141.77699999999999"/>
    <x v="1"/>
  </r>
  <r>
    <n v="13471"/>
    <n v="17.7"/>
    <n v="8.01"/>
    <n v="141.77699999999999"/>
    <x v="1"/>
  </r>
  <r>
    <n v="13478"/>
    <n v="17.7"/>
    <n v="8.01"/>
    <n v="141.77699999999999"/>
    <x v="1"/>
  </r>
  <r>
    <n v="13486"/>
    <n v="17.600000000000001"/>
    <n v="8.01"/>
    <n v="140.976"/>
    <x v="1"/>
  </r>
  <r>
    <n v="13492"/>
    <n v="17.8"/>
    <n v="8.01"/>
    <n v="142.578"/>
    <x v="1"/>
  </r>
  <r>
    <n v="13499"/>
    <n v="17.600000000000001"/>
    <n v="8.01"/>
    <n v="140.976"/>
    <x v="1"/>
  </r>
  <r>
    <n v="13505"/>
    <n v="17.7"/>
    <n v="8.01"/>
    <n v="141.77699999999999"/>
    <x v="1"/>
  </r>
  <r>
    <n v="13512"/>
    <n v="17.600000000000001"/>
    <n v="8.01"/>
    <n v="140.976"/>
    <x v="1"/>
  </r>
  <r>
    <n v="13518"/>
    <n v="17.7"/>
    <n v="8.01"/>
    <n v="141.77699999999999"/>
    <x v="1"/>
  </r>
  <r>
    <n v="13526"/>
    <n v="17.8"/>
    <n v="8.01"/>
    <n v="142.578"/>
    <x v="1"/>
  </r>
  <r>
    <n v="13533"/>
    <n v="17.7"/>
    <n v="8.01"/>
    <n v="141.77699999999999"/>
    <x v="1"/>
  </r>
  <r>
    <n v="13539"/>
    <n v="17.8"/>
    <n v="8.01"/>
    <n v="142.578"/>
    <x v="1"/>
  </r>
  <r>
    <n v="13547"/>
    <n v="17.7"/>
    <n v="8.01"/>
    <n v="141.77699999999999"/>
    <x v="1"/>
  </r>
  <r>
    <n v="13553"/>
    <n v="17.7"/>
    <n v="8"/>
    <n v="141.6"/>
    <x v="1"/>
  </r>
  <r>
    <n v="13560"/>
    <n v="17.7"/>
    <n v="7.89"/>
    <n v="139.65299999999999"/>
    <x v="1"/>
  </r>
  <r>
    <n v="13566"/>
    <n v="17.8"/>
    <n v="7.99"/>
    <n v="142.22200000000001"/>
    <x v="1"/>
  </r>
  <r>
    <n v="13574"/>
    <n v="17.600000000000001"/>
    <n v="7.99"/>
    <n v="140.62400000000002"/>
    <x v="1"/>
  </r>
  <r>
    <n v="13580"/>
    <n v="17.7"/>
    <n v="8.01"/>
    <n v="141.77699999999999"/>
    <x v="1"/>
  </r>
  <r>
    <n v="13587"/>
    <n v="17.7"/>
    <n v="8.01"/>
    <n v="141.77699999999999"/>
    <x v="1"/>
  </r>
  <r>
    <n v="13593"/>
    <n v="17.7"/>
    <n v="8.01"/>
    <n v="141.77699999999999"/>
    <x v="1"/>
  </r>
  <r>
    <n v="13600"/>
    <n v="17.7"/>
    <n v="8.01"/>
    <n v="141.77699999999999"/>
    <x v="1"/>
  </r>
  <r>
    <n v="13607"/>
    <n v="17.600000000000001"/>
    <n v="8.01"/>
    <n v="140.976"/>
    <x v="1"/>
  </r>
  <r>
    <n v="13614"/>
    <n v="19.100000000000001"/>
    <n v="8.01"/>
    <n v="152.99100000000001"/>
    <x v="1"/>
  </r>
  <r>
    <n v="13621"/>
    <n v="19.399999999999999"/>
    <n v="8.01"/>
    <n v="155.39399999999998"/>
    <x v="1"/>
  </r>
  <r>
    <n v="13627"/>
    <n v="17.7"/>
    <n v="7.93"/>
    <n v="140.36099999999999"/>
    <x v="1"/>
  </r>
  <r>
    <n v="13634"/>
    <n v="17.7"/>
    <n v="8.01"/>
    <n v="141.77699999999999"/>
    <x v="1"/>
  </r>
  <r>
    <n v="13640"/>
    <n v="17.600000000000001"/>
    <n v="8"/>
    <n v="140.80000000000001"/>
    <x v="1"/>
  </r>
  <r>
    <n v="13647"/>
    <n v="17.600000000000001"/>
    <n v="8.01"/>
    <n v="140.976"/>
    <x v="1"/>
  </r>
  <r>
    <n v="13655"/>
    <n v="17.8"/>
    <n v="8.01"/>
    <n v="142.578"/>
    <x v="1"/>
  </r>
  <r>
    <n v="13661"/>
    <n v="17.600000000000001"/>
    <n v="7.98"/>
    <n v="140.44800000000001"/>
    <x v="1"/>
  </r>
  <r>
    <n v="13668"/>
    <n v="17.7"/>
    <n v="7.99"/>
    <n v="141.423"/>
    <x v="1"/>
  </r>
  <r>
    <n v="13674"/>
    <n v="17.7"/>
    <n v="7.99"/>
    <n v="141.423"/>
    <x v="1"/>
  </r>
  <r>
    <n v="13681"/>
    <n v="17.7"/>
    <n v="7.99"/>
    <n v="141.423"/>
    <x v="1"/>
  </r>
  <r>
    <n v="13687"/>
    <n v="17.899999999999999"/>
    <n v="8.01"/>
    <n v="143.37899999999999"/>
    <x v="1"/>
  </r>
  <r>
    <n v="13694"/>
    <n v="17.8"/>
    <n v="7.98"/>
    <n v="142.04400000000001"/>
    <x v="1"/>
  </r>
  <r>
    <n v="13702"/>
    <n v="17.7"/>
    <n v="8.01"/>
    <n v="141.77699999999999"/>
    <x v="1"/>
  </r>
  <r>
    <n v="13708"/>
    <n v="17.600000000000001"/>
    <n v="8.01"/>
    <n v="140.976"/>
    <x v="1"/>
  </r>
  <r>
    <n v="13715"/>
    <n v="17.7"/>
    <n v="8.01"/>
    <n v="141.77699999999999"/>
    <x v="1"/>
  </r>
  <r>
    <n v="13721"/>
    <n v="18"/>
    <n v="8.01"/>
    <n v="144.18"/>
    <x v="1"/>
  </r>
  <r>
    <n v="13728"/>
    <n v="17.899999999999999"/>
    <n v="8.01"/>
    <n v="143.37899999999999"/>
    <x v="1"/>
  </r>
  <r>
    <n v="13735"/>
    <n v="17.899999999999999"/>
    <n v="8.01"/>
    <n v="143.37899999999999"/>
    <x v="1"/>
  </r>
  <r>
    <n v="13743"/>
    <n v="17.7"/>
    <n v="8"/>
    <n v="141.6"/>
    <x v="1"/>
  </r>
  <r>
    <n v="13749"/>
    <n v="17.7"/>
    <n v="8.01"/>
    <n v="141.77699999999999"/>
    <x v="1"/>
  </r>
  <r>
    <n v="13756"/>
    <n v="24.3"/>
    <n v="7.98"/>
    <n v="193.91400000000002"/>
    <x v="1"/>
  </r>
  <r>
    <n v="13762"/>
    <n v="17.600000000000001"/>
    <n v="7.99"/>
    <n v="140.62400000000002"/>
    <x v="1"/>
  </r>
  <r>
    <n v="13769"/>
    <n v="17.7"/>
    <n v="8.01"/>
    <n v="141.77699999999999"/>
    <x v="1"/>
  </r>
  <r>
    <n v="13776"/>
    <n v="17.7"/>
    <n v="8.01"/>
    <n v="141.77699999999999"/>
    <x v="1"/>
  </r>
  <r>
    <n v="13783"/>
    <n v="17.7"/>
    <n v="8"/>
    <n v="141.6"/>
    <x v="1"/>
  </r>
  <r>
    <n v="13790"/>
    <n v="17.600000000000001"/>
    <n v="8.01"/>
    <n v="140.976"/>
    <x v="1"/>
  </r>
  <r>
    <n v="13796"/>
    <n v="17.600000000000001"/>
    <n v="7.98"/>
    <n v="140.44800000000001"/>
    <x v="1"/>
  </r>
  <r>
    <n v="13803"/>
    <n v="19.2"/>
    <n v="8.01"/>
    <n v="153.792"/>
    <x v="1"/>
  </r>
  <r>
    <n v="13809"/>
    <n v="19.3"/>
    <n v="8.01"/>
    <n v="154.59299999999999"/>
    <x v="1"/>
  </r>
  <r>
    <n v="13816"/>
    <n v="19.3"/>
    <n v="8.01"/>
    <n v="154.59299999999999"/>
    <x v="1"/>
  </r>
  <r>
    <n v="13824"/>
    <n v="23.5"/>
    <n v="8.01"/>
    <n v="188.23499999999999"/>
    <x v="1"/>
  </r>
  <r>
    <n v="13830"/>
    <n v="18.8"/>
    <n v="8.01"/>
    <n v="150.58799999999999"/>
    <x v="1"/>
  </r>
  <r>
    <n v="13837"/>
    <n v="17.7"/>
    <n v="8.01"/>
    <n v="141.77699999999999"/>
    <x v="1"/>
  </r>
  <r>
    <n v="13843"/>
    <n v="17.7"/>
    <n v="7.99"/>
    <n v="141.423"/>
    <x v="1"/>
  </r>
  <r>
    <n v="13850"/>
    <n v="17.600000000000001"/>
    <n v="7.99"/>
    <n v="140.62400000000002"/>
    <x v="1"/>
  </r>
  <r>
    <n v="13856"/>
    <n v="17.600000000000001"/>
    <n v="7.98"/>
    <n v="140.44800000000001"/>
    <x v="1"/>
  </r>
  <r>
    <n v="13863"/>
    <n v="17.600000000000001"/>
    <n v="8.01"/>
    <n v="140.976"/>
    <x v="1"/>
  </r>
  <r>
    <n v="13871"/>
    <n v="17.7"/>
    <n v="8"/>
    <n v="141.6"/>
    <x v="1"/>
  </r>
  <r>
    <n v="13877"/>
    <n v="17.8"/>
    <n v="8.01"/>
    <n v="142.578"/>
    <x v="1"/>
  </r>
  <r>
    <n v="13884"/>
    <n v="17.600000000000001"/>
    <n v="8.01"/>
    <n v="140.976"/>
    <x v="1"/>
  </r>
  <r>
    <n v="13890"/>
    <n v="65.5"/>
    <n v="8"/>
    <n v="524"/>
    <x v="1"/>
  </r>
  <r>
    <n v="13897"/>
    <n v="17.7"/>
    <n v="8.01"/>
    <n v="141.77699999999999"/>
    <x v="1"/>
  </r>
  <r>
    <n v="13903"/>
    <n v="17.600000000000001"/>
    <n v="8.01"/>
    <n v="140.976"/>
    <x v="1"/>
  </r>
  <r>
    <n v="13911"/>
    <n v="17.8"/>
    <n v="8.01"/>
    <n v="142.578"/>
    <x v="1"/>
  </r>
  <r>
    <n v="13918"/>
    <n v="19.399999999999999"/>
    <n v="8.01"/>
    <n v="155.39399999999998"/>
    <x v="1"/>
  </r>
  <r>
    <n v="13924"/>
    <n v="19.3"/>
    <n v="8.01"/>
    <n v="154.59299999999999"/>
    <x v="1"/>
  </r>
  <r>
    <n v="13931"/>
    <n v="18.8"/>
    <n v="8.01"/>
    <n v="150.58799999999999"/>
    <x v="1"/>
  </r>
  <r>
    <n v="13938"/>
    <n v="19.2"/>
    <n v="8.01"/>
    <n v="153.792"/>
    <x v="1"/>
  </r>
  <r>
    <n v="13945"/>
    <n v="19.100000000000001"/>
    <n v="8.01"/>
    <n v="152.99100000000001"/>
    <x v="1"/>
  </r>
  <r>
    <n v="13952"/>
    <n v="17.8"/>
    <n v="8.01"/>
    <n v="142.578"/>
    <x v="1"/>
  </r>
  <r>
    <n v="13959"/>
    <n v="17.600000000000001"/>
    <n v="7.99"/>
    <n v="140.62400000000002"/>
    <x v="1"/>
  </r>
  <r>
    <n v="13965"/>
    <n v="17.7"/>
    <n v="8.01"/>
    <n v="141.77699999999999"/>
    <x v="1"/>
  </r>
  <r>
    <n v="13972"/>
    <n v="17.7"/>
    <n v="8.01"/>
    <n v="141.77699999999999"/>
    <x v="1"/>
  </r>
  <r>
    <n v="13978"/>
    <n v="17.899999999999999"/>
    <n v="8.01"/>
    <n v="143.37899999999999"/>
    <x v="1"/>
  </r>
  <r>
    <n v="13985"/>
    <n v="17.7"/>
    <n v="8.01"/>
    <n v="141.77699999999999"/>
    <x v="1"/>
  </r>
  <r>
    <n v="13992"/>
    <n v="17.7"/>
    <n v="7.98"/>
    <n v="141.24600000000001"/>
    <x v="1"/>
  </r>
  <r>
    <n v="13999"/>
    <n v="17.7"/>
    <n v="8"/>
    <n v="141.6"/>
    <x v="1"/>
  </r>
  <r>
    <n v="14006"/>
    <n v="17.7"/>
    <n v="8.01"/>
    <n v="141.77699999999999"/>
    <x v="1"/>
  </r>
  <r>
    <n v="14012"/>
    <n v="17.7"/>
    <n v="8.01"/>
    <n v="141.77699999999999"/>
    <x v="1"/>
  </r>
  <r>
    <n v="14019"/>
    <n v="18.5"/>
    <n v="8.01"/>
    <n v="148.185"/>
    <x v="1"/>
  </r>
  <r>
    <n v="14025"/>
    <n v="19.7"/>
    <n v="7.93"/>
    <n v="156.22099999999998"/>
    <x v="1"/>
  </r>
  <r>
    <n v="14032"/>
    <n v="19.3"/>
    <n v="8.01"/>
    <n v="154.59299999999999"/>
    <x v="1"/>
  </r>
  <r>
    <n v="14039"/>
    <n v="18.600000000000001"/>
    <n v="8.01"/>
    <n v="148.98600000000002"/>
    <x v="1"/>
  </r>
  <r>
    <n v="14046"/>
    <n v="19.399999999999999"/>
    <n v="8.01"/>
    <n v="155.39399999999998"/>
    <x v="1"/>
  </r>
  <r>
    <n v="14053"/>
    <n v="19.8"/>
    <n v="8.01"/>
    <n v="158.59800000000001"/>
    <x v="1"/>
  </r>
  <r>
    <n v="14059"/>
    <n v="17.7"/>
    <n v="8.01"/>
    <n v="141.77699999999999"/>
    <x v="1"/>
  </r>
  <r>
    <n v="14066"/>
    <n v="17.7"/>
    <n v="8.01"/>
    <n v="141.77699999999999"/>
    <x v="1"/>
  </r>
  <r>
    <n v="14072"/>
    <n v="17.7"/>
    <n v="8.01"/>
    <n v="141.77699999999999"/>
    <x v="1"/>
  </r>
  <r>
    <n v="14080"/>
    <n v="17.7"/>
    <n v="8.01"/>
    <n v="141.77699999999999"/>
    <x v="1"/>
  </r>
  <r>
    <n v="14086"/>
    <n v="17.7"/>
    <n v="8.01"/>
    <n v="141.77699999999999"/>
    <x v="1"/>
  </r>
  <r>
    <n v="14093"/>
    <n v="17.8"/>
    <n v="7.4"/>
    <n v="131.72"/>
    <x v="1"/>
  </r>
  <r>
    <n v="14100"/>
    <n v="17.8"/>
    <n v="8"/>
    <n v="142.4"/>
    <x v="1"/>
  </r>
  <r>
    <n v="14106"/>
    <n v="17.7"/>
    <n v="8.01"/>
    <n v="141.77699999999999"/>
    <x v="1"/>
  </r>
  <r>
    <n v="14113"/>
    <n v="17.8"/>
    <n v="8.01"/>
    <n v="142.578"/>
    <x v="1"/>
  </r>
  <r>
    <n v="14120"/>
    <n v="17.7"/>
    <n v="8.01"/>
    <n v="141.77699999999999"/>
    <x v="1"/>
  </r>
  <r>
    <n v="14128"/>
    <n v="17.7"/>
    <n v="8.01"/>
    <n v="141.77699999999999"/>
    <x v="1"/>
  </r>
  <r>
    <n v="14134"/>
    <n v="18.2"/>
    <n v="8.01"/>
    <n v="145.78199999999998"/>
    <x v="1"/>
  </r>
  <r>
    <n v="14141"/>
    <n v="17.7"/>
    <n v="8.01"/>
    <n v="141.77699999999999"/>
    <x v="1"/>
  </r>
  <r>
    <n v="14147"/>
    <n v="19.399999999999999"/>
    <n v="8.01"/>
    <n v="155.39399999999998"/>
    <x v="1"/>
  </r>
  <r>
    <n v="14154"/>
    <n v="19.100000000000001"/>
    <n v="8.01"/>
    <n v="152.99100000000001"/>
    <x v="1"/>
  </r>
  <r>
    <n v="14160"/>
    <n v="19.3"/>
    <n v="8"/>
    <n v="154.4"/>
    <x v="1"/>
  </r>
  <r>
    <n v="14168"/>
    <n v="19.8"/>
    <n v="8.01"/>
    <n v="158.59800000000001"/>
    <x v="1"/>
  </r>
  <r>
    <n v="14175"/>
    <n v="17.7"/>
    <n v="8.01"/>
    <n v="141.77699999999999"/>
    <x v="1"/>
  </r>
  <r>
    <n v="14181"/>
    <n v="17.7"/>
    <n v="7.98"/>
    <n v="141.24600000000001"/>
    <x v="1"/>
  </r>
  <r>
    <n v="14188"/>
    <n v="17.7"/>
    <n v="7.98"/>
    <n v="141.24600000000001"/>
    <x v="1"/>
  </r>
  <r>
    <n v="14194"/>
    <n v="17.7"/>
    <n v="7.98"/>
    <n v="141.24600000000001"/>
    <x v="1"/>
  </r>
  <r>
    <n v="14201"/>
    <n v="17.600000000000001"/>
    <n v="7.99"/>
    <n v="140.62400000000002"/>
    <x v="1"/>
  </r>
  <r>
    <n v="14208"/>
    <n v="17.7"/>
    <n v="7.99"/>
    <n v="141.423"/>
    <x v="1"/>
  </r>
  <r>
    <n v="14215"/>
    <n v="18.100000000000001"/>
    <n v="8.01"/>
    <n v="144.98099999999999"/>
    <x v="1"/>
  </r>
  <r>
    <n v="14222"/>
    <n v="23.2"/>
    <n v="8.01"/>
    <n v="185.83199999999999"/>
    <x v="1"/>
  </r>
  <r>
    <n v="14228"/>
    <n v="17.600000000000001"/>
    <n v="8"/>
    <n v="140.80000000000001"/>
    <x v="1"/>
  </r>
  <r>
    <n v="14235"/>
    <n v="17.600000000000001"/>
    <n v="8.01"/>
    <n v="140.976"/>
    <x v="1"/>
  </r>
  <r>
    <n v="14241"/>
    <n v="17.7"/>
    <n v="8.01"/>
    <n v="141.77699999999999"/>
    <x v="1"/>
  </r>
  <r>
    <n v="14248"/>
    <n v="17.8"/>
    <n v="8.01"/>
    <n v="142.578"/>
    <x v="1"/>
  </r>
  <r>
    <n v="14255"/>
    <n v="17.7"/>
    <n v="8.01"/>
    <n v="141.77699999999999"/>
    <x v="1"/>
  </r>
  <r>
    <n v="14262"/>
    <n v="17.7"/>
    <n v="8.01"/>
    <n v="141.77699999999999"/>
    <x v="1"/>
  </r>
  <r>
    <n v="14269"/>
    <n v="17.7"/>
    <n v="8.01"/>
    <n v="141.77699999999999"/>
    <x v="1"/>
  </r>
  <r>
    <n v="14275"/>
    <n v="17.7"/>
    <n v="8.01"/>
    <n v="141.77699999999999"/>
    <x v="1"/>
  </r>
  <r>
    <n v="14282"/>
    <n v="17.600000000000001"/>
    <n v="8.01"/>
    <n v="140.976"/>
    <x v="1"/>
  </r>
  <r>
    <n v="14288"/>
    <n v="24.7"/>
    <n v="8.01"/>
    <n v="197.84699999999998"/>
    <x v="1"/>
  </r>
  <r>
    <n v="14296"/>
    <n v="17.8"/>
    <n v="7.98"/>
    <n v="142.04400000000001"/>
    <x v="1"/>
  </r>
  <r>
    <n v="14302"/>
    <n v="17.7"/>
    <n v="7.98"/>
    <n v="141.24600000000001"/>
    <x v="1"/>
  </r>
  <r>
    <n v="14310"/>
    <n v="17.600000000000001"/>
    <n v="7.98"/>
    <n v="140.44800000000001"/>
    <x v="1"/>
  </r>
  <r>
    <n v="14316"/>
    <n v="17.7"/>
    <n v="7.98"/>
    <n v="141.24600000000001"/>
    <x v="1"/>
  </r>
  <r>
    <n v="14323"/>
    <n v="17.7"/>
    <n v="7.99"/>
    <n v="141.423"/>
    <x v="1"/>
  </r>
  <r>
    <n v="14329"/>
    <n v="17.7"/>
    <n v="8.01"/>
    <n v="141.77699999999999"/>
    <x v="1"/>
  </r>
  <r>
    <n v="14337"/>
    <n v="17.8"/>
    <n v="8.01"/>
    <n v="142.578"/>
    <x v="1"/>
  </r>
  <r>
    <n v="14343"/>
    <n v="17.7"/>
    <n v="8.01"/>
    <n v="141.77699999999999"/>
    <x v="1"/>
  </r>
  <r>
    <n v="14350"/>
    <n v="17.7"/>
    <n v="8.01"/>
    <n v="141.77699999999999"/>
    <x v="1"/>
  </r>
  <r>
    <n v="14357"/>
    <n v="19.5"/>
    <n v="8.01"/>
    <n v="156.19499999999999"/>
    <x v="1"/>
  </r>
  <r>
    <n v="14363"/>
    <n v="17.7"/>
    <n v="8.01"/>
    <n v="141.77699999999999"/>
    <x v="1"/>
  </r>
  <r>
    <n v="14370"/>
    <n v="39.6"/>
    <n v="7.72"/>
    <n v="305.71199999999999"/>
    <x v="1"/>
  </r>
  <r>
    <n v="14376"/>
    <n v="32.5"/>
    <n v="7.71"/>
    <n v="250.57499999999999"/>
    <x v="1"/>
  </r>
  <r>
    <n v="14384"/>
    <n v="39.4"/>
    <n v="7.7"/>
    <n v="303.38"/>
    <x v="1"/>
  </r>
  <r>
    <n v="14390"/>
    <n v="36.9"/>
    <n v="7.74"/>
    <n v="285.60599999999999"/>
    <x v="1"/>
  </r>
  <r>
    <n v="14397"/>
    <n v="39.4"/>
    <n v="7.71"/>
    <n v="303.774"/>
    <x v="1"/>
  </r>
  <r>
    <n v="14404"/>
    <n v="37.700000000000003"/>
    <n v="7.78"/>
    <n v="293.30600000000004"/>
    <x v="1"/>
  </r>
  <r>
    <n v="14410"/>
    <n v="39.4"/>
    <n v="7.7"/>
    <n v="303.38"/>
    <x v="1"/>
  </r>
  <r>
    <n v="14417"/>
    <n v="14.1"/>
    <n v="7.77"/>
    <n v="109.55699999999999"/>
    <x v="1"/>
  </r>
  <r>
    <n v="14424"/>
    <n v="4.9000000000000004"/>
    <n v="8.2200000000000006"/>
    <n v="40.278000000000006"/>
    <x v="2"/>
  </r>
  <r>
    <n v="14431"/>
    <n v="4.9000000000000004"/>
    <n v="8.23"/>
    <n v="40.327000000000005"/>
    <x v="2"/>
  </r>
  <r>
    <n v="14437"/>
    <n v="4.9000000000000004"/>
    <n v="8.24"/>
    <n v="40.376000000000005"/>
    <x v="2"/>
  </r>
  <r>
    <n v="14444"/>
    <n v="5.0999999999999996"/>
    <n v="8.23"/>
    <n v="41.972999999999999"/>
    <x v="2"/>
  </r>
  <r>
    <n v="14450"/>
    <n v="5"/>
    <n v="8.23"/>
    <n v="41.150000000000006"/>
    <x v="2"/>
  </r>
  <r>
    <n v="14457"/>
    <n v="5.0999999999999996"/>
    <n v="8.24"/>
    <n v="42.024000000000001"/>
    <x v="2"/>
  </r>
  <r>
    <n v="14464"/>
    <n v="4.8"/>
    <n v="8.23"/>
    <n v="39.503999999999998"/>
    <x v="2"/>
  </r>
  <r>
    <n v="14471"/>
    <n v="5"/>
    <n v="8.24"/>
    <n v="41.2"/>
    <x v="2"/>
  </r>
  <r>
    <n v="14478"/>
    <n v="4.9000000000000004"/>
    <n v="8.24"/>
    <n v="40.376000000000005"/>
    <x v="2"/>
  </r>
  <r>
    <n v="14484"/>
    <n v="4.9000000000000004"/>
    <n v="8.24"/>
    <n v="40.376000000000005"/>
    <x v="2"/>
  </r>
  <r>
    <n v="14491"/>
    <n v="5.0999999999999996"/>
    <n v="8.24"/>
    <n v="42.024000000000001"/>
    <x v="2"/>
  </r>
  <r>
    <n v="14497"/>
    <n v="5.0999999999999996"/>
    <n v="8.23"/>
    <n v="41.972999999999999"/>
    <x v="2"/>
  </r>
  <r>
    <n v="14504"/>
    <n v="5.0999999999999996"/>
    <n v="8.24"/>
    <n v="42.024000000000001"/>
    <x v="2"/>
  </r>
  <r>
    <n v="14512"/>
    <n v="4.7"/>
    <n v="8.23"/>
    <n v="38.681000000000004"/>
    <x v="2"/>
  </r>
  <r>
    <n v="14518"/>
    <n v="5"/>
    <n v="8.24"/>
    <n v="41.2"/>
    <x v="2"/>
  </r>
  <r>
    <n v="14525"/>
    <n v="4.9000000000000004"/>
    <n v="8.24"/>
    <n v="40.376000000000005"/>
    <x v="2"/>
  </r>
  <r>
    <n v="14532"/>
    <n v="5"/>
    <n v="8.24"/>
    <n v="41.2"/>
    <x v="2"/>
  </r>
  <r>
    <n v="14538"/>
    <n v="5"/>
    <n v="8.24"/>
    <n v="41.2"/>
    <x v="2"/>
  </r>
  <r>
    <n v="14545"/>
    <n v="5"/>
    <n v="8.23"/>
    <n v="41.150000000000006"/>
    <x v="2"/>
  </r>
  <r>
    <n v="14552"/>
    <n v="5.2"/>
    <n v="8.24"/>
    <n v="42.848000000000006"/>
    <x v="2"/>
  </r>
  <r>
    <n v="14559"/>
    <n v="4.7"/>
    <n v="8.23"/>
    <n v="38.681000000000004"/>
    <x v="2"/>
  </r>
  <r>
    <n v="14565"/>
    <n v="4.9000000000000004"/>
    <n v="8.24"/>
    <n v="40.376000000000005"/>
    <x v="2"/>
  </r>
  <r>
    <n v="14572"/>
    <n v="5"/>
    <n v="8.24"/>
    <n v="41.2"/>
    <x v="2"/>
  </r>
  <r>
    <n v="14578"/>
    <n v="4.9000000000000004"/>
    <n v="8.24"/>
    <n v="40.376000000000005"/>
    <x v="2"/>
  </r>
  <r>
    <n v="14585"/>
    <n v="5.0999999999999996"/>
    <n v="8.24"/>
    <n v="42.024000000000001"/>
    <x v="2"/>
  </r>
  <r>
    <n v="14592"/>
    <n v="4.9000000000000004"/>
    <n v="8.24"/>
    <n v="40.376000000000005"/>
    <x v="2"/>
  </r>
  <r>
    <n v="14599"/>
    <n v="5.0999999999999996"/>
    <n v="8.24"/>
    <n v="42.024000000000001"/>
    <x v="2"/>
  </r>
  <r>
    <n v="14605"/>
    <n v="4.8"/>
    <n v="8.23"/>
    <n v="39.503999999999998"/>
    <x v="2"/>
  </r>
  <r>
    <n v="14612"/>
    <n v="4.9000000000000004"/>
    <n v="8.24"/>
    <n v="40.376000000000005"/>
    <x v="2"/>
  </r>
  <r>
    <n v="14618"/>
    <n v="5"/>
    <n v="8.24"/>
    <n v="41.2"/>
    <x v="2"/>
  </r>
  <r>
    <n v="14625"/>
    <n v="4.9000000000000004"/>
    <n v="8.24"/>
    <n v="40.376000000000005"/>
    <x v="2"/>
  </r>
  <r>
    <n v="14631"/>
    <n v="5"/>
    <n v="8.24"/>
    <n v="41.2"/>
    <x v="2"/>
  </r>
  <r>
    <n v="14639"/>
    <n v="5"/>
    <n v="8.24"/>
    <n v="41.2"/>
    <x v="2"/>
  </r>
  <r>
    <n v="14646"/>
    <n v="5.2"/>
    <n v="8.24"/>
    <n v="42.848000000000006"/>
    <x v="2"/>
  </r>
  <r>
    <n v="14652"/>
    <n v="5.0999999999999996"/>
    <n v="8.23"/>
    <n v="41.972999999999999"/>
    <x v="2"/>
  </r>
  <r>
    <n v="14659"/>
    <n v="5"/>
    <n v="8.24"/>
    <n v="41.2"/>
    <x v="2"/>
  </r>
  <r>
    <n v="14665"/>
    <n v="5.0999999999999996"/>
    <n v="8.24"/>
    <n v="42.024000000000001"/>
    <x v="2"/>
  </r>
  <r>
    <n v="14672"/>
    <n v="4.9000000000000004"/>
    <n v="8.24"/>
    <n v="40.376000000000005"/>
    <x v="2"/>
  </r>
  <r>
    <n v="14679"/>
    <n v="4.9000000000000004"/>
    <n v="8.24"/>
    <n v="40.376000000000005"/>
    <x v="2"/>
  </r>
  <r>
    <n v="14686"/>
    <n v="5"/>
    <n v="8.24"/>
    <n v="41.2"/>
    <x v="2"/>
  </r>
  <r>
    <n v="14692"/>
    <n v="5.3"/>
    <n v="8.23"/>
    <n v="43.619"/>
    <x v="2"/>
  </r>
  <r>
    <n v="14699"/>
    <n v="5.0999999999999996"/>
    <n v="8.23"/>
    <n v="41.972999999999999"/>
    <x v="2"/>
  </r>
  <r>
    <n v="14705"/>
    <n v="4.9000000000000004"/>
    <n v="8.24"/>
    <n v="40.376000000000005"/>
    <x v="2"/>
  </r>
  <r>
    <n v="14713"/>
    <n v="5"/>
    <n v="8.24"/>
    <n v="41.2"/>
    <x v="2"/>
  </r>
  <r>
    <n v="14720"/>
    <n v="5"/>
    <n v="8.24"/>
    <n v="41.2"/>
    <x v="2"/>
  </r>
  <r>
    <n v="14727"/>
    <n v="4.9000000000000004"/>
    <n v="8.24"/>
    <n v="40.376000000000005"/>
    <x v="2"/>
  </r>
  <r>
    <n v="14733"/>
    <n v="5"/>
    <n v="8.24"/>
    <n v="41.2"/>
    <x v="2"/>
  </r>
  <r>
    <n v="14740"/>
    <n v="5.0999999999999996"/>
    <n v="8.23"/>
    <n v="41.972999999999999"/>
    <x v="2"/>
  </r>
  <r>
    <n v="14746"/>
    <n v="5.2"/>
    <n v="8.23"/>
    <n v="42.796000000000006"/>
    <x v="2"/>
  </r>
  <r>
    <n v="14753"/>
    <n v="4.8"/>
    <n v="8.24"/>
    <n v="39.552"/>
    <x v="2"/>
  </r>
  <r>
    <n v="14759"/>
    <n v="5"/>
    <n v="8.24"/>
    <n v="41.2"/>
    <x v="2"/>
  </r>
  <r>
    <n v="14767"/>
    <n v="4.9000000000000004"/>
    <n v="8.24"/>
    <n v="40.376000000000005"/>
    <x v="2"/>
  </r>
  <r>
    <n v="14773"/>
    <n v="4.9000000000000004"/>
    <n v="8.24"/>
    <n v="40.376000000000005"/>
    <x v="2"/>
  </r>
  <r>
    <n v="14780"/>
    <n v="4.9000000000000004"/>
    <n v="8.24"/>
    <n v="40.376000000000005"/>
    <x v="2"/>
  </r>
  <r>
    <n v="14786"/>
    <n v="5.4"/>
    <n v="8.24"/>
    <n v="44.496000000000002"/>
    <x v="2"/>
  </r>
  <r>
    <n v="14793"/>
    <n v="5.0999999999999996"/>
    <n v="8.24"/>
    <n v="42.024000000000001"/>
    <x v="2"/>
  </r>
  <r>
    <n v="14799"/>
    <n v="4.9000000000000004"/>
    <n v="8.24"/>
    <n v="40.376000000000005"/>
    <x v="2"/>
  </r>
  <r>
    <n v="14807"/>
    <n v="4.9000000000000004"/>
    <n v="8.24"/>
    <n v="40.376000000000005"/>
    <x v="2"/>
  </r>
  <r>
    <n v="14814"/>
    <n v="5"/>
    <n v="8.24"/>
    <n v="41.2"/>
    <x v="2"/>
  </r>
  <r>
    <n v="14820"/>
    <n v="4.9000000000000004"/>
    <n v="8.24"/>
    <n v="40.376000000000005"/>
    <x v="2"/>
  </r>
  <r>
    <n v="14827"/>
    <n v="5"/>
    <n v="8.24"/>
    <n v="41.2"/>
    <x v="2"/>
  </r>
  <r>
    <n v="14833"/>
    <n v="5.3"/>
    <n v="8.24"/>
    <n v="43.671999999999997"/>
    <x v="2"/>
  </r>
  <r>
    <n v="14840"/>
    <n v="5.0999999999999996"/>
    <n v="8.23"/>
    <n v="41.972999999999999"/>
    <x v="2"/>
  </r>
  <r>
    <n v="14846"/>
    <n v="4.9000000000000004"/>
    <n v="8.24"/>
    <n v="40.376000000000005"/>
    <x v="2"/>
  </r>
  <r>
    <n v="14854"/>
    <n v="4.9000000000000004"/>
    <n v="8.24"/>
    <n v="40.376000000000005"/>
    <x v="2"/>
  </r>
  <r>
    <n v="14860"/>
    <n v="4.9000000000000004"/>
    <n v="8.24"/>
    <n v="40.376000000000005"/>
    <x v="2"/>
  </r>
  <r>
    <n v="14867"/>
    <n v="4.9000000000000004"/>
    <n v="8.24"/>
    <n v="40.376000000000005"/>
    <x v="2"/>
  </r>
  <r>
    <n v="14873"/>
    <n v="5"/>
    <n v="8.24"/>
    <n v="41.2"/>
    <x v="2"/>
  </r>
  <r>
    <n v="14880"/>
    <n v="5.3"/>
    <n v="8.24"/>
    <n v="43.671999999999997"/>
    <x v="2"/>
  </r>
  <r>
    <n v="14886"/>
    <n v="5"/>
    <n v="8.23"/>
    <n v="41.150000000000006"/>
    <x v="2"/>
  </r>
  <r>
    <n v="14894"/>
    <n v="4.9000000000000004"/>
    <n v="8.24"/>
    <n v="40.376000000000005"/>
    <x v="2"/>
  </r>
  <r>
    <n v="14900"/>
    <n v="4.9000000000000004"/>
    <n v="8.24"/>
    <n v="40.376000000000005"/>
    <x v="2"/>
  </r>
  <r>
    <n v="14907"/>
    <n v="4.9000000000000004"/>
    <n v="8.24"/>
    <n v="40.376000000000005"/>
    <x v="2"/>
  </r>
  <r>
    <n v="14914"/>
    <n v="4.9000000000000004"/>
    <n v="8.24"/>
    <n v="40.376000000000005"/>
    <x v="2"/>
  </r>
  <r>
    <n v="14921"/>
    <n v="4.9000000000000004"/>
    <n v="8.24"/>
    <n v="40.376000000000005"/>
    <x v="2"/>
  </r>
  <r>
    <n v="14927"/>
    <n v="5.3"/>
    <n v="8.24"/>
    <n v="43.671999999999997"/>
    <x v="2"/>
  </r>
  <r>
    <n v="14935"/>
    <n v="5"/>
    <n v="8.24"/>
    <n v="41.2"/>
    <x v="2"/>
  </r>
  <r>
    <n v="14941"/>
    <n v="5"/>
    <n v="8.24"/>
    <n v="41.2"/>
    <x v="2"/>
  </r>
  <r>
    <n v="14948"/>
    <n v="4.9000000000000004"/>
    <n v="8.24"/>
    <n v="40.376000000000005"/>
    <x v="2"/>
  </r>
  <r>
    <n v="14954"/>
    <n v="4.9000000000000004"/>
    <n v="8.24"/>
    <n v="40.376000000000005"/>
    <x v="2"/>
  </r>
  <r>
    <n v="14961"/>
    <n v="5"/>
    <n v="8.24"/>
    <n v="41.2"/>
    <x v="2"/>
  </r>
  <r>
    <n v="14967"/>
    <n v="5"/>
    <n v="8.24"/>
    <n v="41.2"/>
    <x v="2"/>
  </r>
  <r>
    <n v="14974"/>
    <n v="5.3"/>
    <n v="8.24"/>
    <n v="43.671999999999997"/>
    <x v="2"/>
  </r>
  <r>
    <n v="14982"/>
    <n v="5"/>
    <n v="8.24"/>
    <n v="41.2"/>
    <x v="2"/>
  </r>
  <r>
    <n v="14988"/>
    <n v="5"/>
    <n v="8.24"/>
    <n v="41.2"/>
    <x v="2"/>
  </r>
  <r>
    <n v="14995"/>
    <n v="5"/>
    <n v="8.24"/>
    <n v="41.2"/>
    <x v="2"/>
  </r>
  <r>
    <n v="15001"/>
    <n v="4.9000000000000004"/>
    <n v="8.24"/>
    <n v="40.376000000000005"/>
    <x v="2"/>
  </r>
  <r>
    <n v="15008"/>
    <n v="4.9000000000000004"/>
    <n v="8.24"/>
    <n v="40.376000000000005"/>
    <x v="2"/>
  </r>
  <r>
    <n v="15014"/>
    <n v="5.0999999999999996"/>
    <n v="8.24"/>
    <n v="42.024000000000001"/>
    <x v="2"/>
  </r>
  <r>
    <n v="15022"/>
    <n v="5.3"/>
    <n v="8.24"/>
    <n v="43.671999999999997"/>
    <x v="2"/>
  </r>
  <r>
    <n v="15028"/>
    <n v="5"/>
    <n v="8.24"/>
    <n v="41.2"/>
    <x v="2"/>
  </r>
  <r>
    <n v="15035"/>
    <n v="4.9000000000000004"/>
    <n v="8.24"/>
    <n v="40.376000000000005"/>
    <x v="2"/>
  </r>
  <r>
    <n v="15041"/>
    <n v="4.9000000000000004"/>
    <n v="8.24"/>
    <n v="40.376000000000005"/>
    <x v="2"/>
  </r>
  <r>
    <n v="15048"/>
    <n v="4.9000000000000004"/>
    <n v="8.24"/>
    <n v="40.376000000000005"/>
    <x v="2"/>
  </r>
  <r>
    <n v="15054"/>
    <n v="4.9000000000000004"/>
    <n v="8.24"/>
    <n v="40.376000000000005"/>
    <x v="2"/>
  </r>
  <r>
    <n v="15062"/>
    <n v="5.0999999999999996"/>
    <n v="8.24"/>
    <n v="42.024000000000001"/>
    <x v="2"/>
  </r>
  <r>
    <n v="15068"/>
    <n v="5"/>
    <n v="8.24"/>
    <n v="41.2"/>
    <x v="2"/>
  </r>
  <r>
    <n v="15075"/>
    <n v="5"/>
    <n v="8.24"/>
    <n v="41.2"/>
    <x v="2"/>
  </r>
  <r>
    <n v="15082"/>
    <n v="4.9000000000000004"/>
    <n v="8.24"/>
    <n v="40.376000000000005"/>
    <x v="2"/>
  </r>
  <r>
    <n v="15088"/>
    <n v="4.9000000000000004"/>
    <n v="8.24"/>
    <n v="40.376000000000005"/>
    <x v="2"/>
  </r>
  <r>
    <n v="15095"/>
    <n v="4.9000000000000004"/>
    <n v="8.24"/>
    <n v="40.376000000000005"/>
    <x v="2"/>
  </r>
  <r>
    <n v="15101"/>
    <n v="4.9000000000000004"/>
    <n v="8.24"/>
    <n v="40.376000000000005"/>
    <x v="2"/>
  </r>
  <r>
    <n v="15109"/>
    <n v="5.0999999999999996"/>
    <n v="8.24"/>
    <n v="42.024000000000001"/>
    <x v="2"/>
  </r>
  <r>
    <n v="15116"/>
    <n v="5.3"/>
    <n v="8.24"/>
    <n v="43.671999999999997"/>
    <x v="2"/>
  </r>
  <r>
    <n v="15122"/>
    <n v="5"/>
    <n v="8.23"/>
    <n v="41.150000000000006"/>
    <x v="2"/>
  </r>
  <r>
    <n v="15129"/>
    <n v="4.9000000000000004"/>
    <n v="8.24"/>
    <n v="40.376000000000005"/>
    <x v="2"/>
  </r>
  <r>
    <n v="15135"/>
    <n v="4.9000000000000004"/>
    <n v="8.24"/>
    <n v="40.376000000000005"/>
    <x v="2"/>
  </r>
  <r>
    <n v="15142"/>
    <n v="4.9000000000000004"/>
    <n v="8.24"/>
    <n v="40.376000000000005"/>
    <x v="2"/>
  </r>
  <r>
    <n v="15150"/>
    <n v="4.9000000000000004"/>
    <n v="8.24"/>
    <n v="40.376000000000005"/>
    <x v="2"/>
  </r>
  <r>
    <n v="15156"/>
    <n v="5"/>
    <n v="8.24"/>
    <n v="41.2"/>
    <x v="2"/>
  </r>
  <r>
    <n v="15163"/>
    <n v="5.0999999999999996"/>
    <n v="8.24"/>
    <n v="42.024000000000001"/>
    <x v="2"/>
  </r>
  <r>
    <n v="15169"/>
    <n v="5.0999999999999996"/>
    <n v="8.24"/>
    <n v="42.024000000000001"/>
    <x v="2"/>
  </r>
  <r>
    <n v="15176"/>
    <n v="4.9000000000000004"/>
    <n v="8.24"/>
    <n v="40.376000000000005"/>
    <x v="2"/>
  </r>
  <r>
    <n v="15182"/>
    <n v="5"/>
    <n v="8.24"/>
    <n v="41.2"/>
    <x v="2"/>
  </r>
  <r>
    <n v="15190"/>
    <n v="5"/>
    <n v="8.24"/>
    <n v="41.2"/>
    <x v="2"/>
  </r>
  <r>
    <n v="15196"/>
    <n v="4.9000000000000004"/>
    <n v="8.24"/>
    <n v="40.376000000000005"/>
    <x v="2"/>
  </r>
  <r>
    <n v="15203"/>
    <n v="5"/>
    <n v="8.24"/>
    <n v="41.2"/>
    <x v="2"/>
  </r>
  <r>
    <n v="15209"/>
    <n v="5"/>
    <n v="8.24"/>
    <n v="41.2"/>
    <x v="2"/>
  </r>
  <r>
    <n v="15216"/>
    <n v="5.0999999999999996"/>
    <n v="8.24"/>
    <n v="42.024000000000001"/>
    <x v="2"/>
  </r>
  <r>
    <n v="15222"/>
    <n v="5"/>
    <n v="8.24"/>
    <n v="41.2"/>
    <x v="2"/>
  </r>
  <r>
    <n v="15229"/>
    <n v="4.9000000000000004"/>
    <n v="8.24"/>
    <n v="40.376000000000005"/>
    <x v="2"/>
  </r>
  <r>
    <n v="15236"/>
    <n v="5"/>
    <n v="8.24"/>
    <n v="41.2"/>
    <x v="2"/>
  </r>
  <r>
    <n v="15243"/>
    <n v="4.9000000000000004"/>
    <n v="8.24"/>
    <n v="40.376000000000005"/>
    <x v="2"/>
  </r>
  <r>
    <n v="15250"/>
    <n v="5"/>
    <n v="8.24"/>
    <n v="41.2"/>
    <x v="2"/>
  </r>
  <r>
    <n v="15256"/>
    <n v="5"/>
    <n v="8.24"/>
    <n v="41.2"/>
    <x v="2"/>
  </r>
  <r>
    <n v="15263"/>
    <n v="5.0999999999999996"/>
    <n v="8.24"/>
    <n v="42.024000000000001"/>
    <x v="2"/>
  </r>
  <r>
    <n v="15269"/>
    <n v="5"/>
    <n v="8.24"/>
    <n v="41.2"/>
    <x v="2"/>
  </r>
  <r>
    <n v="15277"/>
    <n v="4.9000000000000004"/>
    <n v="8.24"/>
    <n v="40.376000000000005"/>
    <x v="2"/>
  </r>
  <r>
    <n v="15283"/>
    <n v="4.9000000000000004"/>
    <n v="8.24"/>
    <n v="40.376000000000005"/>
    <x v="2"/>
  </r>
  <r>
    <n v="15290"/>
    <n v="5"/>
    <n v="8.24"/>
    <n v="41.2"/>
    <x v="2"/>
  </r>
  <r>
    <n v="15296"/>
    <n v="5"/>
    <n v="8.24"/>
    <n v="41.2"/>
    <x v="2"/>
  </r>
  <r>
    <n v="15303"/>
    <n v="4.9000000000000004"/>
    <n v="8.24"/>
    <n v="40.376000000000005"/>
    <x v="2"/>
  </r>
  <r>
    <n v="15309"/>
    <n v="5.0999999999999996"/>
    <n v="8.24"/>
    <n v="42.024000000000001"/>
    <x v="2"/>
  </r>
  <r>
    <n v="15318"/>
    <n v="5"/>
    <n v="8.24"/>
    <n v="41.2"/>
    <x v="2"/>
  </r>
  <r>
    <n v="15324"/>
    <n v="5"/>
    <n v="8.24"/>
    <n v="41.2"/>
    <x v="2"/>
  </r>
  <r>
    <n v="15331"/>
    <n v="5"/>
    <n v="8.24"/>
    <n v="41.2"/>
    <x v="2"/>
  </r>
  <r>
    <n v="15337"/>
    <n v="5"/>
    <n v="8.24"/>
    <n v="41.2"/>
    <x v="2"/>
  </r>
  <r>
    <n v="15344"/>
    <n v="5"/>
    <n v="8.24"/>
    <n v="41.2"/>
    <x v="2"/>
  </r>
  <r>
    <n v="15350"/>
    <n v="5"/>
    <n v="8.24"/>
    <n v="41.2"/>
    <x v="2"/>
  </r>
  <r>
    <n v="15357"/>
    <n v="5.0999999999999996"/>
    <n v="8.24"/>
    <n v="42.024000000000001"/>
    <x v="2"/>
  </r>
  <r>
    <n v="15364"/>
    <n v="5"/>
    <n v="8.24"/>
    <n v="41.2"/>
    <x v="2"/>
  </r>
  <r>
    <n v="15371"/>
    <n v="4.9000000000000004"/>
    <n v="8.24"/>
    <n v="40.376000000000005"/>
    <x v="2"/>
  </r>
  <r>
    <n v="15377"/>
    <n v="4.8"/>
    <n v="8.24"/>
    <n v="39.552"/>
    <x v="2"/>
  </r>
  <r>
    <n v="15384"/>
    <n v="5"/>
    <n v="8.24"/>
    <n v="41.2"/>
    <x v="2"/>
  </r>
  <r>
    <n v="15390"/>
    <n v="5"/>
    <n v="8.24"/>
    <n v="41.2"/>
    <x v="2"/>
  </r>
  <r>
    <n v="15397"/>
    <n v="4.9000000000000004"/>
    <n v="8.24"/>
    <n v="40.376000000000005"/>
    <x v="2"/>
  </r>
  <r>
    <n v="15404"/>
    <n v="5.2"/>
    <n v="8.24"/>
    <n v="42.848000000000006"/>
    <x v="2"/>
  </r>
  <r>
    <n v="15411"/>
    <n v="4.9000000000000004"/>
    <n v="8.24"/>
    <n v="40.376000000000005"/>
    <x v="2"/>
  </r>
  <r>
    <n v="15417"/>
    <n v="4.9000000000000004"/>
    <n v="8.24"/>
    <n v="40.376000000000005"/>
    <x v="2"/>
  </r>
  <r>
    <n v="15424"/>
    <n v="4.9000000000000004"/>
    <n v="8.24"/>
    <n v="40.376000000000005"/>
    <x v="2"/>
  </r>
  <r>
    <n v="15431"/>
    <n v="5"/>
    <n v="8.24"/>
    <n v="41.2"/>
    <x v="2"/>
  </r>
  <r>
    <n v="15437"/>
    <n v="5.0999999999999996"/>
    <n v="8.24"/>
    <n v="42.024000000000001"/>
    <x v="2"/>
  </r>
  <r>
    <n v="15444"/>
    <n v="4.9000000000000004"/>
    <n v="8.24"/>
    <n v="40.376000000000005"/>
    <x v="2"/>
  </r>
  <r>
    <n v="15451"/>
    <n v="5"/>
    <n v="8.24"/>
    <n v="41.2"/>
    <x v="2"/>
  </r>
  <r>
    <n v="15458"/>
    <n v="5"/>
    <n v="8.24"/>
    <n v="41.2"/>
    <x v="2"/>
  </r>
  <r>
    <n v="15464"/>
    <n v="5"/>
    <n v="8.24"/>
    <n v="41.2"/>
    <x v="2"/>
  </r>
  <r>
    <n v="15471"/>
    <n v="4.8"/>
    <n v="8.24"/>
    <n v="39.552"/>
    <x v="2"/>
  </r>
  <r>
    <n v="15477"/>
    <n v="4.9000000000000004"/>
    <n v="8.24"/>
    <n v="40.376000000000005"/>
    <x v="2"/>
  </r>
  <r>
    <n v="15484"/>
    <n v="5"/>
    <n v="8.24"/>
    <n v="41.2"/>
    <x v="2"/>
  </r>
  <r>
    <n v="15491"/>
    <n v="5"/>
    <n v="8.24"/>
    <n v="41.2"/>
    <x v="2"/>
  </r>
  <r>
    <n v="15498"/>
    <n v="5"/>
    <n v="8.24"/>
    <n v="41.2"/>
    <x v="2"/>
  </r>
  <r>
    <n v="15504"/>
    <n v="4.9000000000000004"/>
    <n v="8.24"/>
    <n v="40.376000000000005"/>
    <x v="2"/>
  </r>
  <r>
    <n v="15511"/>
    <n v="5.0999999999999996"/>
    <n v="8.24"/>
    <n v="42.024000000000001"/>
    <x v="2"/>
  </r>
  <r>
    <n v="15518"/>
    <n v="4.9000000000000004"/>
    <n v="8.24"/>
    <n v="40.376000000000005"/>
    <x v="2"/>
  </r>
  <r>
    <n v="15525"/>
    <n v="5"/>
    <n v="8.24"/>
    <n v="41.2"/>
    <x v="2"/>
  </r>
  <r>
    <n v="15532"/>
    <n v="5"/>
    <n v="8.24"/>
    <n v="41.2"/>
    <x v="2"/>
  </r>
  <r>
    <n v="15539"/>
    <n v="5"/>
    <n v="8.24"/>
    <n v="41.2"/>
    <x v="2"/>
  </r>
  <r>
    <n v="15545"/>
    <n v="5"/>
    <n v="8.24"/>
    <n v="41.2"/>
    <x v="2"/>
  </r>
  <r>
    <n v="15552"/>
    <n v="4.9000000000000004"/>
    <n v="8.24"/>
    <n v="40.376000000000005"/>
    <x v="2"/>
  </r>
  <r>
    <n v="15558"/>
    <n v="5"/>
    <n v="8.24"/>
    <n v="41.2"/>
    <x v="2"/>
  </r>
  <r>
    <n v="15565"/>
    <n v="5"/>
    <n v="8.24"/>
    <n v="41.2"/>
    <x v="2"/>
  </r>
  <r>
    <n v="15571"/>
    <n v="4.9000000000000004"/>
    <n v="8.24"/>
    <n v="40.376000000000005"/>
    <x v="2"/>
  </r>
  <r>
    <n v="15579"/>
    <n v="5"/>
    <n v="8.24"/>
    <n v="41.2"/>
    <x v="2"/>
  </r>
  <r>
    <n v="15585"/>
    <n v="5"/>
    <n v="8.24"/>
    <n v="41.2"/>
    <x v="2"/>
  </r>
  <r>
    <n v="15592"/>
    <n v="4.9000000000000004"/>
    <n v="8.24"/>
    <n v="40.376000000000005"/>
    <x v="2"/>
  </r>
  <r>
    <n v="15598"/>
    <n v="4.9000000000000004"/>
    <n v="8.24"/>
    <n v="40.376000000000005"/>
    <x v="2"/>
  </r>
  <r>
    <n v="15605"/>
    <n v="5"/>
    <n v="8.24"/>
    <n v="41.2"/>
    <x v="2"/>
  </r>
  <r>
    <n v="15612"/>
    <n v="5"/>
    <n v="8.24"/>
    <n v="41.2"/>
    <x v="2"/>
  </r>
  <r>
    <n v="15619"/>
    <n v="4.9000000000000004"/>
    <n v="8.24"/>
    <n v="40.376000000000005"/>
    <x v="2"/>
  </r>
  <r>
    <n v="15626"/>
    <n v="5"/>
    <n v="8.24"/>
    <n v="41.2"/>
    <x v="2"/>
  </r>
  <r>
    <n v="15632"/>
    <n v="5"/>
    <n v="8.24"/>
    <n v="41.2"/>
    <x v="2"/>
  </r>
  <r>
    <n v="15639"/>
    <n v="5.0999999999999996"/>
    <n v="8.24"/>
    <n v="42.024000000000001"/>
    <x v="2"/>
  </r>
  <r>
    <n v="15645"/>
    <n v="4.9000000000000004"/>
    <n v="8.24"/>
    <n v="40.376000000000005"/>
    <x v="2"/>
  </r>
  <r>
    <n v="15652"/>
    <n v="5"/>
    <n v="8.24"/>
    <n v="41.2"/>
    <x v="2"/>
  </r>
  <r>
    <n v="15659"/>
    <n v="4.9000000000000004"/>
    <n v="8.24"/>
    <n v="40.376000000000005"/>
    <x v="2"/>
  </r>
  <r>
    <n v="15666"/>
    <n v="4.8"/>
    <n v="8.24"/>
    <n v="39.552"/>
    <x v="2"/>
  </r>
  <r>
    <n v="15672"/>
    <n v="5"/>
    <n v="8.24"/>
    <n v="41.2"/>
    <x v="2"/>
  </r>
  <r>
    <n v="15679"/>
    <n v="5"/>
    <n v="8.24"/>
    <n v="41.2"/>
    <x v="2"/>
  </r>
  <r>
    <n v="15685"/>
    <n v="5.0999999999999996"/>
    <n v="8.24"/>
    <n v="42.024000000000001"/>
    <x v="2"/>
  </r>
  <r>
    <n v="15692"/>
    <n v="4.9000000000000004"/>
    <n v="8.24"/>
    <n v="40.376000000000005"/>
    <x v="2"/>
  </r>
  <r>
    <n v="15698"/>
    <n v="5"/>
    <n v="8.24"/>
    <n v="41.2"/>
    <x v="2"/>
  </r>
  <r>
    <n v="15706"/>
    <n v="5"/>
    <n v="8.24"/>
    <n v="41.2"/>
    <x v="2"/>
  </r>
  <r>
    <n v="15712"/>
    <n v="4.9000000000000004"/>
    <n v="8.24"/>
    <n v="40.376000000000005"/>
    <x v="2"/>
  </r>
  <r>
    <n v="15720"/>
    <n v="5"/>
    <n v="8.24"/>
    <n v="41.2"/>
    <x v="2"/>
  </r>
  <r>
    <n v="15726"/>
    <n v="5"/>
    <n v="8.24"/>
    <n v="41.2"/>
    <x v="2"/>
  </r>
  <r>
    <n v="15733"/>
    <n v="5.0999999999999996"/>
    <n v="8.24"/>
    <n v="42.024000000000001"/>
    <x v="2"/>
  </r>
  <r>
    <n v="15739"/>
    <n v="4.9000000000000004"/>
    <n v="8.24"/>
    <n v="40.376000000000005"/>
    <x v="2"/>
  </r>
  <r>
    <n v="15747"/>
    <n v="4.9000000000000004"/>
    <n v="8.24"/>
    <n v="40.376000000000005"/>
    <x v="2"/>
  </r>
  <r>
    <n v="15753"/>
    <n v="4.9000000000000004"/>
    <n v="8.24"/>
    <n v="40.376000000000005"/>
    <x v="2"/>
  </r>
  <r>
    <n v="15760"/>
    <n v="5"/>
    <n v="8.24"/>
    <n v="41.2"/>
    <x v="2"/>
  </r>
  <r>
    <n v="15766"/>
    <n v="5"/>
    <n v="8.24"/>
    <n v="41.2"/>
    <x v="2"/>
  </r>
  <r>
    <n v="15773"/>
    <n v="4.9000000000000004"/>
    <n v="8.24"/>
    <n v="40.376000000000005"/>
    <x v="2"/>
  </r>
  <r>
    <n v="15779"/>
    <n v="5.2"/>
    <n v="8.24"/>
    <n v="42.848000000000006"/>
    <x v="2"/>
  </r>
  <r>
    <n v="15787"/>
    <n v="4.9000000000000004"/>
    <n v="8.24"/>
    <n v="40.376000000000005"/>
    <x v="2"/>
  </r>
  <r>
    <n v="15793"/>
    <n v="4.9000000000000004"/>
    <n v="8.24"/>
    <n v="40.376000000000005"/>
    <x v="2"/>
  </r>
  <r>
    <n v="15800"/>
    <n v="4.9000000000000004"/>
    <n v="8.24"/>
    <n v="40.376000000000005"/>
    <x v="2"/>
  </r>
  <r>
    <n v="15807"/>
    <n v="4.9000000000000004"/>
    <n v="8.24"/>
    <n v="40.376000000000005"/>
    <x v="2"/>
  </r>
  <r>
    <n v="15813"/>
    <n v="5.0999999999999996"/>
    <n v="8.24"/>
    <n v="42.024000000000001"/>
    <x v="2"/>
  </r>
  <r>
    <n v="15820"/>
    <n v="5"/>
    <n v="8.24"/>
    <n v="41.2"/>
    <x v="2"/>
  </r>
  <r>
    <n v="15826"/>
    <n v="5.2"/>
    <n v="8.24"/>
    <n v="42.848000000000006"/>
    <x v="2"/>
  </r>
  <r>
    <n v="15834"/>
    <n v="4.9000000000000004"/>
    <n v="8.24"/>
    <n v="40.376000000000005"/>
    <x v="2"/>
  </r>
  <r>
    <n v="15840"/>
    <n v="5"/>
    <n v="8.24"/>
    <n v="41.2"/>
    <x v="2"/>
  </r>
  <r>
    <n v="15847"/>
    <n v="4.9000000000000004"/>
    <n v="8.24"/>
    <n v="40.376000000000005"/>
    <x v="2"/>
  </r>
  <r>
    <n v="15853"/>
    <n v="5"/>
    <n v="8.24"/>
    <n v="41.2"/>
    <x v="2"/>
  </r>
  <r>
    <n v="15860"/>
    <n v="5.0999999999999996"/>
    <n v="8.24"/>
    <n v="42.024000000000001"/>
    <x v="2"/>
  </r>
  <r>
    <n v="15866"/>
    <n v="4.9000000000000004"/>
    <n v="8.24"/>
    <n v="40.376000000000005"/>
    <x v="2"/>
  </r>
  <r>
    <n v="15874"/>
    <n v="5.0999999999999996"/>
    <n v="8.24"/>
    <n v="42.024000000000001"/>
    <x v="2"/>
  </r>
  <r>
    <n v="15880"/>
    <n v="5.0999999999999996"/>
    <n v="8.24"/>
    <n v="42.024000000000001"/>
    <x v="2"/>
  </r>
  <r>
    <n v="15887"/>
    <n v="5"/>
    <n v="8.24"/>
    <n v="41.2"/>
    <x v="2"/>
  </r>
  <r>
    <n v="15893"/>
    <n v="4.9000000000000004"/>
    <n v="8.24"/>
    <n v="40.376000000000005"/>
    <x v="2"/>
  </r>
  <r>
    <n v="15900"/>
    <n v="5"/>
    <n v="8.24"/>
    <n v="41.2"/>
    <x v="2"/>
  </r>
  <r>
    <n v="15907"/>
    <n v="4.9000000000000004"/>
    <n v="8.24"/>
    <n v="40.376000000000005"/>
    <x v="2"/>
  </r>
  <r>
    <n v="15913"/>
    <n v="5"/>
    <n v="8.24"/>
    <n v="41.2"/>
    <x v="2"/>
  </r>
  <r>
    <n v="15921"/>
    <n v="5.0999999999999996"/>
    <n v="8.24"/>
    <n v="42.024000000000001"/>
    <x v="2"/>
  </r>
  <r>
    <n v="15928"/>
    <n v="4.9000000000000004"/>
    <n v="8.24"/>
    <n v="40.376000000000005"/>
    <x v="2"/>
  </r>
  <r>
    <n v="15934"/>
    <n v="5"/>
    <n v="8.24"/>
    <n v="41.2"/>
    <x v="2"/>
  </r>
  <r>
    <n v="15941"/>
    <n v="4.9000000000000004"/>
    <n v="8.24"/>
    <n v="40.376000000000005"/>
    <x v="2"/>
  </r>
  <r>
    <n v="15947"/>
    <n v="4.9000000000000004"/>
    <n v="8.24"/>
    <n v="40.376000000000005"/>
    <x v="2"/>
  </r>
  <r>
    <n v="15954"/>
    <n v="5.0999999999999996"/>
    <n v="8.24"/>
    <n v="42.024000000000001"/>
    <x v="2"/>
  </r>
  <r>
    <n v="15962"/>
    <n v="5.0999999999999996"/>
    <n v="8.24"/>
    <n v="42.024000000000001"/>
    <x v="2"/>
  </r>
  <r>
    <n v="15968"/>
    <n v="5.0999999999999996"/>
    <n v="8.24"/>
    <n v="42.024000000000001"/>
    <x v="2"/>
  </r>
  <r>
    <n v="15975"/>
    <n v="4.9000000000000004"/>
    <n v="8.24"/>
    <n v="40.376000000000005"/>
    <x v="2"/>
  </r>
  <r>
    <n v="15981"/>
    <n v="5"/>
    <n v="8.24"/>
    <n v="41.2"/>
    <x v="2"/>
  </r>
  <r>
    <n v="15988"/>
    <n v="4.9000000000000004"/>
    <n v="8.24"/>
    <n v="40.376000000000005"/>
    <x v="2"/>
  </r>
  <r>
    <n v="15994"/>
    <n v="4.9000000000000004"/>
    <n v="8.24"/>
    <n v="40.376000000000005"/>
    <x v="2"/>
  </r>
  <r>
    <n v="16002"/>
    <n v="5"/>
    <n v="8.24"/>
    <n v="41.2"/>
    <x v="2"/>
  </r>
  <r>
    <n v="16008"/>
    <n v="5"/>
    <n v="8.24"/>
    <n v="41.2"/>
    <x v="2"/>
  </r>
  <r>
    <n v="16015"/>
    <n v="5.3"/>
    <n v="8.24"/>
    <n v="43.671999999999997"/>
    <x v="2"/>
  </r>
  <r>
    <n v="16021"/>
    <n v="4.9000000000000004"/>
    <n v="8.24"/>
    <n v="40.376000000000005"/>
    <x v="2"/>
  </r>
  <r>
    <n v="16028"/>
    <n v="4.9000000000000004"/>
    <n v="8.24"/>
    <n v="40.376000000000005"/>
    <x v="2"/>
  </r>
  <r>
    <n v="16034"/>
    <n v="4.9000000000000004"/>
    <n v="8.24"/>
    <n v="40.376000000000005"/>
    <x v="2"/>
  </r>
  <r>
    <n v="16041"/>
    <n v="4.9000000000000004"/>
    <n v="8.24"/>
    <n v="40.376000000000005"/>
    <x v="2"/>
  </r>
  <r>
    <n v="16048"/>
    <n v="5"/>
    <n v="8.24"/>
    <n v="41.2"/>
    <x v="2"/>
  </r>
  <r>
    <n v="16055"/>
    <n v="5.0999999999999996"/>
    <n v="8.24"/>
    <n v="42.024000000000001"/>
    <x v="2"/>
  </r>
  <r>
    <n v="16061"/>
    <n v="5.0999999999999996"/>
    <n v="8.24"/>
    <n v="42.024000000000001"/>
    <x v="2"/>
  </r>
  <r>
    <n v="16068"/>
    <n v="5.0999999999999996"/>
    <n v="8.24"/>
    <n v="42.024000000000001"/>
    <x v="2"/>
  </r>
  <r>
    <n v="16075"/>
    <n v="5"/>
    <n v="8.24"/>
    <n v="41.2"/>
    <x v="2"/>
  </r>
  <r>
    <n v="16081"/>
    <n v="4.9000000000000004"/>
    <n v="8.24"/>
    <n v="40.376000000000005"/>
    <x v="2"/>
  </r>
  <r>
    <n v="16089"/>
    <n v="4.9000000000000004"/>
    <n v="8.24"/>
    <n v="40.376000000000005"/>
    <x v="2"/>
  </r>
  <r>
    <n v="16095"/>
    <n v="5"/>
    <n v="8.24"/>
    <n v="41.2"/>
    <x v="2"/>
  </r>
  <r>
    <n v="16102"/>
    <n v="5"/>
    <n v="8.24"/>
    <n v="41.2"/>
    <x v="2"/>
  </r>
  <r>
    <n v="16108"/>
    <n v="5"/>
    <n v="8.24"/>
    <n v="41.2"/>
    <x v="2"/>
  </r>
  <r>
    <n v="16115"/>
    <n v="5"/>
    <n v="8.24"/>
    <n v="41.2"/>
    <x v="2"/>
  </r>
  <r>
    <n v="16121"/>
    <n v="4.8"/>
    <n v="8.24"/>
    <n v="39.552"/>
    <x v="2"/>
  </r>
  <r>
    <n v="16130"/>
    <n v="5"/>
    <n v="8.24"/>
    <n v="41.2"/>
    <x v="2"/>
  </r>
  <r>
    <n v="16136"/>
    <n v="5.0999999999999996"/>
    <n v="8.24"/>
    <n v="42.024000000000001"/>
    <x v="2"/>
  </r>
  <r>
    <n v="16143"/>
    <n v="4.9000000000000004"/>
    <n v="8.24"/>
    <n v="40.376000000000005"/>
    <x v="2"/>
  </r>
  <r>
    <n v="16149"/>
    <n v="5"/>
    <n v="8.24"/>
    <n v="41.2"/>
    <x v="2"/>
  </r>
  <r>
    <n v="16156"/>
    <n v="5"/>
    <n v="8.24"/>
    <n v="41.2"/>
    <x v="2"/>
  </r>
  <r>
    <n v="16162"/>
    <n v="5.0999999999999996"/>
    <n v="8.24"/>
    <n v="42.024000000000001"/>
    <x v="2"/>
  </r>
  <r>
    <n v="16169"/>
    <n v="4.9000000000000004"/>
    <n v="8.24"/>
    <n v="40.376000000000005"/>
    <x v="2"/>
  </r>
  <r>
    <n v="16176"/>
    <n v="4.9000000000000004"/>
    <n v="8.24"/>
    <n v="40.376000000000005"/>
    <x v="2"/>
  </r>
  <r>
    <n v="16183"/>
    <n v="4.9000000000000004"/>
    <n v="8.24"/>
    <n v="40.376000000000005"/>
    <x v="2"/>
  </r>
  <r>
    <n v="16189"/>
    <n v="5"/>
    <n v="8.24"/>
    <n v="41.2"/>
    <x v="2"/>
  </r>
  <r>
    <n v="16196"/>
    <n v="5"/>
    <n v="8.24"/>
    <n v="41.2"/>
    <x v="2"/>
  </r>
  <r>
    <n v="16202"/>
    <n v="5"/>
    <n v="8.24"/>
    <n v="41.2"/>
    <x v="2"/>
  </r>
  <r>
    <n v="16209"/>
    <n v="5"/>
    <n v="8.24"/>
    <n v="41.2"/>
    <x v="2"/>
  </r>
  <r>
    <n v="16216"/>
    <n v="4.8"/>
    <n v="8.24"/>
    <n v="39.552"/>
    <x v="2"/>
  </r>
  <r>
    <n v="16223"/>
    <n v="5.0999999999999996"/>
    <n v="8.24"/>
    <n v="42.024000000000001"/>
    <x v="2"/>
  </r>
  <r>
    <n v="16229"/>
    <n v="4.9000000000000004"/>
    <n v="8.24"/>
    <n v="40.376000000000005"/>
    <x v="2"/>
  </r>
  <r>
    <n v="16236"/>
    <n v="5"/>
    <n v="8.24"/>
    <n v="41.2"/>
    <x v="2"/>
  </r>
  <r>
    <n v="16243"/>
    <n v="4.9000000000000004"/>
    <n v="8.24"/>
    <n v="40.376000000000005"/>
    <x v="2"/>
  </r>
  <r>
    <n v="16249"/>
    <n v="5"/>
    <n v="8.24"/>
    <n v="41.2"/>
    <x v="2"/>
  </r>
  <r>
    <n v="16257"/>
    <n v="5.0999999999999996"/>
    <n v="8.24"/>
    <n v="42.024000000000001"/>
    <x v="2"/>
  </r>
  <r>
    <n v="16263"/>
    <n v="4.8"/>
    <n v="8.24"/>
    <n v="39.552"/>
    <x v="2"/>
  </r>
  <r>
    <n v="16270"/>
    <n v="4.8"/>
    <n v="8.24"/>
    <n v="39.552"/>
    <x v="2"/>
  </r>
  <r>
    <n v="16276"/>
    <n v="5"/>
    <n v="8.24"/>
    <n v="41.2"/>
    <x v="2"/>
  </r>
  <r>
    <n v="16283"/>
    <n v="4.9000000000000004"/>
    <n v="8.24"/>
    <n v="40.376000000000005"/>
    <x v="2"/>
  </r>
  <r>
    <n v="16289"/>
    <n v="4.9000000000000004"/>
    <n v="8.24"/>
    <n v="40.376000000000005"/>
    <x v="2"/>
  </r>
  <r>
    <n v="16296"/>
    <n v="5"/>
    <n v="8.24"/>
    <n v="41.2"/>
    <x v="2"/>
  </r>
  <r>
    <n v="16303"/>
    <n v="5.0999999999999996"/>
    <n v="8.24"/>
    <n v="42.024000000000001"/>
    <x v="2"/>
  </r>
  <r>
    <n v="16310"/>
    <n v="4.9000000000000004"/>
    <n v="8.24"/>
    <n v="40.376000000000005"/>
    <x v="2"/>
  </r>
  <r>
    <n v="16316"/>
    <n v="4.9000000000000004"/>
    <n v="8.24"/>
    <n v="40.376000000000005"/>
    <x v="2"/>
  </r>
  <r>
    <n v="16323"/>
    <n v="5"/>
    <n v="8.24"/>
    <n v="41.2"/>
    <x v="2"/>
  </r>
  <r>
    <n v="16333"/>
    <n v="5"/>
    <n v="8.24"/>
    <n v="41.2"/>
    <x v="2"/>
  </r>
  <r>
    <n v="16340"/>
    <n v="5"/>
    <n v="8.24"/>
    <n v="41.2"/>
    <x v="2"/>
  </r>
  <r>
    <n v="16347"/>
    <n v="5"/>
    <n v="8.24"/>
    <n v="41.2"/>
    <x v="2"/>
  </r>
  <r>
    <n v="16354"/>
    <n v="5.0999999999999996"/>
    <n v="8.24"/>
    <n v="42.024000000000001"/>
    <x v="2"/>
  </r>
  <r>
    <n v="16360"/>
    <n v="5"/>
    <n v="8.24"/>
    <n v="41.2"/>
    <x v="2"/>
  </r>
  <r>
    <n v="16367"/>
    <n v="5"/>
    <n v="8.24"/>
    <n v="41.2"/>
    <x v="2"/>
  </r>
  <r>
    <n v="16373"/>
    <n v="5"/>
    <n v="8.24"/>
    <n v="41.2"/>
    <x v="2"/>
  </r>
  <r>
    <n v="16380"/>
    <n v="5"/>
    <n v="8.24"/>
    <n v="41.2"/>
    <x v="2"/>
  </r>
  <r>
    <n v="16387"/>
    <n v="5"/>
    <n v="8.24"/>
    <n v="41.2"/>
    <x v="2"/>
  </r>
  <r>
    <n v="16394"/>
    <n v="4.9000000000000004"/>
    <n v="8.24"/>
    <n v="40.376000000000005"/>
    <x v="2"/>
  </r>
  <r>
    <n v="16400"/>
    <n v="5.0999999999999996"/>
    <n v="8.24"/>
    <n v="42.024000000000001"/>
    <x v="2"/>
  </r>
  <r>
    <n v="16407"/>
    <n v="5"/>
    <n v="8.24"/>
    <n v="41.2"/>
    <x v="2"/>
  </r>
  <r>
    <n v="16413"/>
    <n v="4.9000000000000004"/>
    <n v="8.24"/>
    <n v="40.376000000000005"/>
    <x v="2"/>
  </r>
  <r>
    <n v="16420"/>
    <n v="5"/>
    <n v="8.24"/>
    <n v="41.2"/>
    <x v="2"/>
  </r>
  <r>
    <n v="16427"/>
    <n v="5"/>
    <n v="8.24"/>
    <n v="41.2"/>
    <x v="2"/>
  </r>
  <r>
    <n v="16434"/>
    <n v="5.0999999999999996"/>
    <n v="8.24"/>
    <n v="42.024000000000001"/>
    <x v="2"/>
  </r>
  <r>
    <n v="16440"/>
    <n v="4.9000000000000004"/>
    <n v="8.24"/>
    <n v="40.376000000000005"/>
    <x v="2"/>
  </r>
  <r>
    <n v="16447"/>
    <n v="5.0999999999999996"/>
    <n v="8.24"/>
    <n v="42.024000000000001"/>
    <x v="2"/>
  </r>
  <r>
    <n v="16454"/>
    <n v="5"/>
    <n v="8.24"/>
    <n v="41.2"/>
    <x v="2"/>
  </r>
  <r>
    <n v="16460"/>
    <n v="5"/>
    <n v="8.24"/>
    <n v="41.2"/>
    <x v="2"/>
  </r>
  <r>
    <n v="16467"/>
    <n v="4.9000000000000004"/>
    <n v="8.24"/>
    <n v="40.376000000000005"/>
    <x v="2"/>
  </r>
  <r>
    <n v="16474"/>
    <n v="5"/>
    <n v="8.24"/>
    <n v="41.2"/>
    <x v="2"/>
  </r>
  <r>
    <n v="16481"/>
    <n v="5.0999999999999996"/>
    <n v="8.24"/>
    <n v="42.024000000000001"/>
    <x v="2"/>
  </r>
  <r>
    <n v="16487"/>
    <n v="5"/>
    <n v="8.24"/>
    <n v="41.2"/>
    <x v="2"/>
  </r>
  <r>
    <n v="16494"/>
    <n v="5"/>
    <n v="8.24"/>
    <n v="41.2"/>
    <x v="2"/>
  </r>
  <r>
    <n v="16500"/>
    <n v="5"/>
    <n v="8.24"/>
    <n v="41.2"/>
    <x v="2"/>
  </r>
  <r>
    <n v="16507"/>
    <n v="5"/>
    <n v="8.24"/>
    <n v="41.2"/>
    <x v="2"/>
  </r>
  <r>
    <n v="16514"/>
    <n v="4.9000000000000004"/>
    <n v="8.24"/>
    <n v="40.376000000000005"/>
    <x v="2"/>
  </r>
  <r>
    <n v="16521"/>
    <n v="5"/>
    <n v="8.24"/>
    <n v="41.2"/>
    <x v="2"/>
  </r>
  <r>
    <n v="16527"/>
    <n v="5.0999999999999996"/>
    <n v="8.24"/>
    <n v="42.024000000000001"/>
    <x v="2"/>
  </r>
  <r>
    <n v="16535"/>
    <n v="5"/>
    <n v="8.24"/>
    <n v="41.2"/>
    <x v="2"/>
  </r>
  <r>
    <n v="16541"/>
    <n v="5.0999999999999996"/>
    <n v="8.24"/>
    <n v="42.024000000000001"/>
    <x v="2"/>
  </r>
  <r>
    <n v="16548"/>
    <n v="5"/>
    <n v="8.25"/>
    <n v="41.25"/>
    <x v="2"/>
  </r>
  <r>
    <n v="16555"/>
    <n v="5"/>
    <n v="8.24"/>
    <n v="41.2"/>
    <x v="2"/>
  </r>
  <r>
    <n v="16562"/>
    <n v="5"/>
    <n v="8.24"/>
    <n v="41.2"/>
    <x v="2"/>
  </r>
  <r>
    <n v="16568"/>
    <n v="4.9000000000000004"/>
    <n v="8.24"/>
    <n v="40.376000000000005"/>
    <x v="2"/>
  </r>
  <r>
    <n v="16575"/>
    <n v="5"/>
    <n v="8.24"/>
    <n v="41.2"/>
    <x v="2"/>
  </r>
  <r>
    <n v="16581"/>
    <n v="5"/>
    <n v="8.24"/>
    <n v="41.2"/>
    <x v="2"/>
  </r>
  <r>
    <n v="16588"/>
    <n v="5"/>
    <n v="8.24"/>
    <n v="41.2"/>
    <x v="2"/>
  </r>
  <r>
    <n v="16594"/>
    <n v="5"/>
    <n v="8.25"/>
    <n v="41.25"/>
    <x v="2"/>
  </r>
  <r>
    <n v="16602"/>
    <n v="5.0999999999999996"/>
    <n v="8.24"/>
    <n v="42.024000000000001"/>
    <x v="2"/>
  </r>
  <r>
    <n v="16608"/>
    <n v="5.0999999999999996"/>
    <n v="8.24"/>
    <n v="42.024000000000001"/>
    <x v="2"/>
  </r>
  <r>
    <n v="16615"/>
    <n v="5"/>
    <n v="8.24"/>
    <n v="41.2"/>
    <x v="2"/>
  </r>
  <r>
    <n v="16621"/>
    <n v="5.0999999999999996"/>
    <n v="8.24"/>
    <n v="42.024000000000001"/>
    <x v="2"/>
  </r>
  <r>
    <n v="16628"/>
    <n v="5"/>
    <n v="8.24"/>
    <n v="41.2"/>
    <x v="2"/>
  </r>
  <r>
    <n v="16634"/>
    <n v="5"/>
    <n v="8.24"/>
    <n v="41.2"/>
    <x v="2"/>
  </r>
  <r>
    <n v="16642"/>
    <n v="5"/>
    <n v="8.24"/>
    <n v="41.2"/>
    <x v="2"/>
  </r>
  <r>
    <n v="16648"/>
    <n v="5"/>
    <n v="8.24"/>
    <n v="41.2"/>
    <x v="2"/>
  </r>
  <r>
    <n v="16655"/>
    <n v="5"/>
    <n v="8.24"/>
    <n v="41.2"/>
    <x v="2"/>
  </r>
  <r>
    <n v="16662"/>
    <n v="4.9000000000000004"/>
    <n v="8.24"/>
    <n v="40.376000000000005"/>
    <x v="2"/>
  </r>
  <r>
    <n v="16668"/>
    <n v="5.0999999999999996"/>
    <n v="8.24"/>
    <n v="42.024000000000001"/>
    <x v="2"/>
  </r>
  <r>
    <n v="16675"/>
    <n v="5"/>
    <n v="8.24"/>
    <n v="41.2"/>
    <x v="2"/>
  </r>
  <r>
    <n v="16681"/>
    <n v="5"/>
    <n v="8.24"/>
    <n v="41.2"/>
    <x v="2"/>
  </r>
  <r>
    <n v="16689"/>
    <n v="5"/>
    <n v="8.24"/>
    <n v="41.2"/>
    <x v="2"/>
  </r>
  <r>
    <n v="16695"/>
    <n v="5.0999999999999996"/>
    <n v="8.24"/>
    <n v="42.024000000000001"/>
    <x v="2"/>
  </r>
  <r>
    <n v="16702"/>
    <n v="5"/>
    <n v="8.24"/>
    <n v="41.2"/>
    <x v="2"/>
  </r>
  <r>
    <n v="16708"/>
    <n v="4.9000000000000004"/>
    <n v="8.24"/>
    <n v="40.376000000000005"/>
    <x v="2"/>
  </r>
  <r>
    <n v="16715"/>
    <n v="5"/>
    <n v="8.24"/>
    <n v="41.2"/>
    <x v="2"/>
  </r>
  <r>
    <n v="16721"/>
    <n v="5"/>
    <n v="8.24"/>
    <n v="41.2"/>
    <x v="2"/>
  </r>
  <r>
    <n v="16729"/>
    <n v="5.2"/>
    <n v="8.24"/>
    <n v="42.848000000000006"/>
    <x v="2"/>
  </r>
  <r>
    <n v="16736"/>
    <n v="4.9000000000000004"/>
    <n v="8.24"/>
    <n v="40.376000000000005"/>
    <x v="2"/>
  </r>
  <r>
    <n v="16743"/>
    <n v="5"/>
    <n v="8.24"/>
    <n v="41.2"/>
    <x v="2"/>
  </r>
  <r>
    <n v="16749"/>
    <n v="5.0999999999999996"/>
    <n v="8.24"/>
    <n v="42.024000000000001"/>
    <x v="2"/>
  </r>
  <r>
    <n v="16756"/>
    <n v="5.0999999999999996"/>
    <n v="8.24"/>
    <n v="42.024000000000001"/>
    <x v="2"/>
  </r>
  <r>
    <n v="16762"/>
    <n v="5"/>
    <n v="8.24"/>
    <n v="41.2"/>
    <x v="2"/>
  </r>
  <r>
    <n v="16770"/>
    <n v="5.0999999999999996"/>
    <n v="8.24"/>
    <n v="42.024000000000001"/>
    <x v="2"/>
  </r>
  <r>
    <n v="16776"/>
    <n v="5.0999999999999996"/>
    <n v="8.24"/>
    <n v="42.024000000000001"/>
    <x v="2"/>
  </r>
  <r>
    <n v="16783"/>
    <n v="5"/>
    <n v="8.24"/>
    <n v="41.2"/>
    <x v="2"/>
  </r>
  <r>
    <n v="16789"/>
    <n v="4.9000000000000004"/>
    <n v="8.24"/>
    <n v="40.376000000000005"/>
    <x v="2"/>
  </r>
  <r>
    <n v="16796"/>
    <n v="4.9000000000000004"/>
    <n v="8.24"/>
    <n v="40.376000000000005"/>
    <x v="2"/>
  </r>
  <r>
    <n v="16802"/>
    <n v="5"/>
    <n v="8.24"/>
    <n v="41.2"/>
    <x v="2"/>
  </r>
  <r>
    <n v="16809"/>
    <n v="5"/>
    <n v="8.24"/>
    <n v="41.2"/>
    <x v="2"/>
  </r>
  <r>
    <n v="16816"/>
    <n v="5"/>
    <n v="8.24"/>
    <n v="41.2"/>
    <x v="2"/>
  </r>
  <r>
    <n v="16823"/>
    <n v="5.0999999999999996"/>
    <n v="8.24"/>
    <n v="42.024000000000001"/>
    <x v="2"/>
  </r>
  <r>
    <n v="16829"/>
    <n v="5"/>
    <n v="8.24"/>
    <n v="41.2"/>
    <x v="2"/>
  </r>
  <r>
    <n v="16836"/>
    <n v="4.9000000000000004"/>
    <n v="8.24"/>
    <n v="40.376000000000005"/>
    <x v="2"/>
  </r>
  <r>
    <n v="16843"/>
    <n v="4.9000000000000004"/>
    <n v="8.24"/>
    <n v="40.376000000000005"/>
    <x v="2"/>
  </r>
  <r>
    <n v="16849"/>
    <n v="4.9000000000000004"/>
    <n v="8.24"/>
    <n v="40.376000000000005"/>
    <x v="2"/>
  </r>
  <r>
    <n v="16857"/>
    <n v="5.0999999999999996"/>
    <n v="8.24"/>
    <n v="42.024000000000001"/>
    <x v="2"/>
  </r>
  <r>
    <n v="16863"/>
    <n v="5"/>
    <n v="8.24"/>
    <n v="41.2"/>
    <x v="2"/>
  </r>
  <r>
    <n v="16870"/>
    <n v="5.2"/>
    <n v="8.24"/>
    <n v="42.848000000000006"/>
    <x v="2"/>
  </r>
  <r>
    <n v="16876"/>
    <n v="5"/>
    <n v="8.24"/>
    <n v="41.2"/>
    <x v="2"/>
  </r>
  <r>
    <n v="16883"/>
    <n v="4.9000000000000004"/>
    <n v="8.24"/>
    <n v="40.376000000000005"/>
    <x v="2"/>
  </r>
  <r>
    <n v="16889"/>
    <n v="4.9000000000000004"/>
    <n v="8.24"/>
    <n v="40.376000000000005"/>
    <x v="2"/>
  </r>
  <r>
    <n v="16897"/>
    <n v="5"/>
    <n v="8.24"/>
    <n v="41.2"/>
    <x v="2"/>
  </r>
  <r>
    <n v="16903"/>
    <n v="5"/>
    <n v="8.24"/>
    <n v="41.2"/>
    <x v="2"/>
  </r>
  <r>
    <n v="16910"/>
    <n v="5"/>
    <n v="8.24"/>
    <n v="41.2"/>
    <x v="2"/>
  </r>
  <r>
    <n v="16916"/>
    <n v="5.0999999999999996"/>
    <n v="8.24"/>
    <n v="42.024000000000001"/>
    <x v="2"/>
  </r>
  <r>
    <n v="16923"/>
    <n v="4.9000000000000004"/>
    <n v="8.24"/>
    <n v="40.376000000000005"/>
    <x v="2"/>
  </r>
  <r>
    <n v="16929"/>
    <n v="5"/>
    <n v="8.24"/>
    <n v="41.2"/>
    <x v="2"/>
  </r>
  <r>
    <n v="16937"/>
    <n v="4.9000000000000004"/>
    <n v="8.25"/>
    <n v="40.425000000000004"/>
    <x v="2"/>
  </r>
  <r>
    <n v="16944"/>
    <n v="5"/>
    <n v="8.24"/>
    <n v="41.2"/>
    <x v="2"/>
  </r>
  <r>
    <n v="16951"/>
    <n v="5"/>
    <n v="8.24"/>
    <n v="41.2"/>
    <x v="2"/>
  </r>
  <r>
    <n v="16957"/>
    <n v="5"/>
    <n v="8.24"/>
    <n v="41.2"/>
    <x v="2"/>
  </r>
  <r>
    <n v="16964"/>
    <n v="5.0999999999999996"/>
    <n v="8.24"/>
    <n v="42.024000000000001"/>
    <x v="2"/>
  </r>
  <r>
    <n v="16970"/>
    <n v="4.9000000000000004"/>
    <n v="8.24"/>
    <n v="40.376000000000005"/>
    <x v="2"/>
  </r>
  <r>
    <n v="16977"/>
    <n v="4.9000000000000004"/>
    <n v="8.24"/>
    <n v="40.376000000000005"/>
    <x v="2"/>
  </r>
  <r>
    <n v="16984"/>
    <n v="5"/>
    <n v="8.24"/>
    <n v="41.2"/>
    <x v="2"/>
  </r>
  <r>
    <n v="16991"/>
    <n v="5"/>
    <n v="8.24"/>
    <n v="41.2"/>
    <x v="2"/>
  </r>
  <r>
    <n v="16997"/>
    <n v="5.2"/>
    <n v="8.24"/>
    <n v="42.848000000000006"/>
    <x v="2"/>
  </r>
  <r>
    <n v="17004"/>
    <n v="5"/>
    <n v="8.24"/>
    <n v="41.2"/>
    <x v="2"/>
  </r>
  <r>
    <n v="17011"/>
    <n v="5.0999999999999996"/>
    <n v="8.24"/>
    <n v="42.024000000000001"/>
    <x v="2"/>
  </r>
  <r>
    <n v="17017"/>
    <n v="5"/>
    <n v="8.24"/>
    <n v="41.2"/>
    <x v="2"/>
  </r>
  <r>
    <n v="17025"/>
    <n v="4.9000000000000004"/>
    <n v="8.24"/>
    <n v="40.376000000000005"/>
    <x v="2"/>
  </r>
  <r>
    <n v="17031"/>
    <n v="5"/>
    <n v="8.24"/>
    <n v="41.2"/>
    <x v="2"/>
  </r>
  <r>
    <n v="17038"/>
    <n v="4.9000000000000004"/>
    <n v="8.24"/>
    <n v="40.376000000000005"/>
    <x v="2"/>
  </r>
  <r>
    <n v="17044"/>
    <n v="5"/>
    <n v="8.24"/>
    <n v="41.2"/>
    <x v="2"/>
  </r>
  <r>
    <n v="17051"/>
    <n v="5"/>
    <n v="8.24"/>
    <n v="41.2"/>
    <x v="2"/>
  </r>
  <r>
    <n v="17057"/>
    <n v="5.0999999999999996"/>
    <n v="8.24"/>
    <n v="42.024000000000001"/>
    <x v="2"/>
  </r>
  <r>
    <n v="17064"/>
    <n v="4.9000000000000004"/>
    <n v="8.24"/>
    <n v="40.376000000000005"/>
    <x v="2"/>
  </r>
  <r>
    <n v="17071"/>
    <n v="5"/>
    <n v="8.24"/>
    <n v="41.2"/>
    <x v="2"/>
  </r>
  <r>
    <n v="17078"/>
    <n v="5"/>
    <n v="8.24"/>
    <n v="41.2"/>
    <x v="2"/>
  </r>
  <r>
    <n v="17084"/>
    <n v="5"/>
    <n v="8.24"/>
    <n v="41.2"/>
    <x v="2"/>
  </r>
  <r>
    <n v="17091"/>
    <n v="4.9000000000000004"/>
    <n v="8.24"/>
    <n v="40.376000000000005"/>
    <x v="2"/>
  </r>
  <r>
    <n v="17097"/>
    <n v="5"/>
    <n v="8.24"/>
    <n v="41.2"/>
    <x v="2"/>
  </r>
  <r>
    <n v="17104"/>
    <n v="5.2"/>
    <n v="8.24"/>
    <n v="42.848000000000006"/>
    <x v="2"/>
  </r>
  <r>
    <n v="17111"/>
    <n v="4.9000000000000004"/>
    <n v="8.24"/>
    <n v="40.376000000000005"/>
    <x v="2"/>
  </r>
  <r>
    <n v="17118"/>
    <n v="4.9000000000000004"/>
    <n v="8.24"/>
    <n v="40.376000000000005"/>
    <x v="2"/>
  </r>
  <r>
    <n v="17125"/>
    <n v="5"/>
    <n v="8.24"/>
    <n v="41.2"/>
    <x v="2"/>
  </r>
  <r>
    <n v="17131"/>
    <n v="4.9000000000000004"/>
    <n v="8.24"/>
    <n v="40.376000000000005"/>
    <x v="2"/>
  </r>
  <r>
    <n v="17138"/>
    <n v="4.9000000000000004"/>
    <n v="8.24"/>
    <n v="40.376000000000005"/>
    <x v="2"/>
  </r>
  <r>
    <n v="17145"/>
    <n v="5"/>
    <n v="8.24"/>
    <n v="41.2"/>
    <x v="2"/>
  </r>
  <r>
    <n v="17152"/>
    <n v="5.0999999999999996"/>
    <n v="8.24"/>
    <n v="42.024000000000001"/>
    <x v="2"/>
  </r>
  <r>
    <n v="17159"/>
    <n v="4.9000000000000004"/>
    <n v="8.24"/>
    <n v="40.376000000000005"/>
    <x v="2"/>
  </r>
  <r>
    <n v="17165"/>
    <n v="4.9000000000000004"/>
    <n v="8.24"/>
    <n v="40.376000000000005"/>
    <x v="2"/>
  </r>
  <r>
    <n v="17172"/>
    <n v="5.0999999999999996"/>
    <n v="8.24"/>
    <n v="42.024000000000001"/>
    <x v="2"/>
  </r>
  <r>
    <n v="17179"/>
    <n v="5"/>
    <n v="8.24"/>
    <n v="41.2"/>
    <x v="2"/>
  </r>
  <r>
    <n v="17185"/>
    <n v="4.9000000000000004"/>
    <n v="8.24"/>
    <n v="40.376000000000005"/>
    <x v="2"/>
  </r>
  <r>
    <n v="17192"/>
    <n v="5.0999999999999996"/>
    <n v="8.24"/>
    <n v="42.024000000000001"/>
    <x v="2"/>
  </r>
  <r>
    <n v="17199"/>
    <n v="5.0999999999999996"/>
    <n v="8.24"/>
    <n v="42.024000000000001"/>
    <x v="2"/>
  </r>
  <r>
    <n v="17206"/>
    <n v="4.8"/>
    <n v="8.24"/>
    <n v="39.552"/>
    <x v="2"/>
  </r>
  <r>
    <n v="17212"/>
    <n v="4.9000000000000004"/>
    <n v="8.24"/>
    <n v="40.376000000000005"/>
    <x v="2"/>
  </r>
  <r>
    <n v="17219"/>
    <n v="5"/>
    <n v="8.24"/>
    <n v="41.2"/>
    <x v="2"/>
  </r>
  <r>
    <n v="17225"/>
    <n v="5"/>
    <n v="8.24"/>
    <n v="41.2"/>
    <x v="2"/>
  </r>
  <r>
    <n v="17232"/>
    <n v="5"/>
    <n v="8.24"/>
    <n v="41.2"/>
    <x v="2"/>
  </r>
  <r>
    <n v="17239"/>
    <n v="5"/>
    <n v="8.24"/>
    <n v="41.2"/>
    <x v="2"/>
  </r>
  <r>
    <n v="17246"/>
    <n v="5.0999999999999996"/>
    <n v="8.24"/>
    <n v="42.024000000000001"/>
    <x v="2"/>
  </r>
  <r>
    <n v="17252"/>
    <n v="4.9000000000000004"/>
    <n v="8.24"/>
    <n v="40.376000000000005"/>
    <x v="2"/>
  </r>
  <r>
    <n v="17259"/>
    <n v="5"/>
    <n v="8.24"/>
    <n v="41.2"/>
    <x v="2"/>
  </r>
  <r>
    <n v="17265"/>
    <n v="5"/>
    <n v="8.24"/>
    <n v="41.2"/>
    <x v="2"/>
  </r>
  <r>
    <n v="17272"/>
    <n v="5"/>
    <n v="8.24"/>
    <n v="41.2"/>
    <x v="2"/>
  </r>
  <r>
    <n v="17278"/>
    <n v="5"/>
    <n v="8.24"/>
    <n v="41.2"/>
    <x v="2"/>
  </r>
  <r>
    <n v="17286"/>
    <n v="5.0999999999999996"/>
    <n v="8.24"/>
    <n v="42.024000000000001"/>
    <x v="2"/>
  </r>
  <r>
    <n v="17292"/>
    <n v="5.0999999999999996"/>
    <n v="8.24"/>
    <n v="42.024000000000001"/>
    <x v="2"/>
  </r>
  <r>
    <n v="17299"/>
    <n v="4.9000000000000004"/>
    <n v="8.24"/>
    <n v="40.376000000000005"/>
    <x v="2"/>
  </r>
  <r>
    <n v="17306"/>
    <n v="4.9000000000000004"/>
    <n v="8.24"/>
    <n v="40.376000000000005"/>
    <x v="2"/>
  </r>
  <r>
    <n v="17312"/>
    <n v="5"/>
    <n v="8.24"/>
    <n v="41.2"/>
    <x v="2"/>
  </r>
  <r>
    <n v="17319"/>
    <n v="5"/>
    <n v="8.24"/>
    <n v="41.2"/>
    <x v="2"/>
  </r>
  <r>
    <n v="17326"/>
    <n v="5"/>
    <n v="8.24"/>
    <n v="41.2"/>
    <x v="2"/>
  </r>
  <r>
    <n v="17333"/>
    <n v="4.9000000000000004"/>
    <n v="8.24"/>
    <n v="40.376000000000005"/>
    <x v="2"/>
  </r>
  <r>
    <n v="17340"/>
    <n v="5.0999999999999996"/>
    <n v="8.24"/>
    <n v="42.024000000000001"/>
    <x v="2"/>
  </r>
  <r>
    <n v="17346"/>
    <n v="4.9000000000000004"/>
    <n v="8.24"/>
    <n v="40.376000000000005"/>
    <x v="2"/>
  </r>
  <r>
    <n v="17353"/>
    <n v="5"/>
    <n v="8.24"/>
    <n v="41.2"/>
    <x v="2"/>
  </r>
  <r>
    <n v="17360"/>
    <n v="4.9000000000000004"/>
    <n v="8.24"/>
    <n v="40.376000000000005"/>
    <x v="2"/>
  </r>
  <r>
    <n v="17367"/>
    <n v="5"/>
    <n v="8.24"/>
    <n v="41.2"/>
    <x v="2"/>
  </r>
  <r>
    <n v="17374"/>
    <n v="5.0999999999999996"/>
    <n v="8.24"/>
    <n v="42.024000000000001"/>
    <x v="2"/>
  </r>
  <r>
    <n v="17380"/>
    <n v="5"/>
    <n v="8.24"/>
    <n v="41.2"/>
    <x v="2"/>
  </r>
  <r>
    <n v="17387"/>
    <n v="5"/>
    <n v="8.24"/>
    <n v="41.2"/>
    <x v="2"/>
  </r>
  <r>
    <n v="17393"/>
    <n v="5"/>
    <n v="8.24"/>
    <n v="41.2"/>
    <x v="2"/>
  </r>
  <r>
    <n v="17400"/>
    <n v="5"/>
    <n v="8.24"/>
    <n v="41.2"/>
    <x v="2"/>
  </r>
  <r>
    <n v="17406"/>
    <n v="5"/>
    <n v="8.24"/>
    <n v="41.2"/>
    <x v="2"/>
  </r>
  <r>
    <n v="17414"/>
    <n v="5"/>
    <n v="8.24"/>
    <n v="41.2"/>
    <x v="2"/>
  </r>
  <r>
    <n v="17420"/>
    <n v="5"/>
    <n v="8.24"/>
    <n v="41.2"/>
    <x v="2"/>
  </r>
  <r>
    <n v="17427"/>
    <n v="5"/>
    <n v="8.24"/>
    <n v="41.2"/>
    <x v="2"/>
  </r>
  <r>
    <n v="17433"/>
    <n v="5.0999999999999996"/>
    <n v="8.24"/>
    <n v="42.024000000000001"/>
    <x v="2"/>
  </r>
  <r>
    <n v="17440"/>
    <n v="4.8"/>
    <n v="8.24"/>
    <n v="39.552"/>
    <x v="2"/>
  </r>
  <r>
    <n v="17446"/>
    <n v="5"/>
    <n v="8.24"/>
    <n v="41.2"/>
    <x v="2"/>
  </r>
  <r>
    <n v="17454"/>
    <n v="5"/>
    <n v="8.24"/>
    <n v="41.2"/>
    <x v="2"/>
  </r>
  <r>
    <n v="17460"/>
    <n v="4.9000000000000004"/>
    <n v="8.24"/>
    <n v="40.376000000000005"/>
    <x v="2"/>
  </r>
  <r>
    <n v="17467"/>
    <n v="5"/>
    <n v="8.24"/>
    <n v="41.2"/>
    <x v="2"/>
  </r>
  <r>
    <n v="17473"/>
    <n v="5"/>
    <n v="8.24"/>
    <n v="41.2"/>
    <x v="2"/>
  </r>
  <r>
    <n v="17480"/>
    <n v="5.0999999999999996"/>
    <n v="8.24"/>
    <n v="42.024000000000001"/>
    <x v="2"/>
  </r>
  <r>
    <n v="17487"/>
    <n v="4.8"/>
    <n v="8.24"/>
    <n v="39.552"/>
    <x v="2"/>
  </r>
  <r>
    <n v="17494"/>
    <n v="5"/>
    <n v="8.24"/>
    <n v="41.2"/>
    <x v="2"/>
  </r>
  <r>
    <n v="17501"/>
    <n v="4.9000000000000004"/>
    <n v="8.24"/>
    <n v="40.376000000000005"/>
    <x v="2"/>
  </r>
  <r>
    <n v="17507"/>
    <n v="5"/>
    <n v="8.24"/>
    <n v="41.2"/>
    <x v="2"/>
  </r>
  <r>
    <n v="17514"/>
    <n v="4.9000000000000004"/>
    <n v="8.24"/>
    <n v="40.376000000000005"/>
    <x v="2"/>
  </r>
  <r>
    <n v="17520"/>
    <n v="5"/>
    <n v="8.24"/>
    <n v="41.2"/>
    <x v="2"/>
  </r>
  <r>
    <n v="17527"/>
    <n v="5.2"/>
    <n v="8.24"/>
    <n v="42.848000000000006"/>
    <x v="2"/>
  </r>
  <r>
    <n v="17533"/>
    <n v="4.7"/>
    <n v="8.24"/>
    <n v="38.728000000000002"/>
    <x v="2"/>
  </r>
  <r>
    <n v="17542"/>
    <n v="5"/>
    <n v="8.24"/>
    <n v="41.2"/>
    <x v="2"/>
  </r>
  <r>
    <n v="17548"/>
    <n v="5.0999999999999996"/>
    <n v="8.24"/>
    <n v="42.024000000000001"/>
    <x v="2"/>
  </r>
  <r>
    <n v="17555"/>
    <n v="4.9000000000000004"/>
    <n v="8.24"/>
    <n v="40.376000000000005"/>
    <x v="2"/>
  </r>
  <r>
    <n v="17561"/>
    <n v="4.9000000000000004"/>
    <n v="8.24"/>
    <n v="40.376000000000005"/>
    <x v="2"/>
  </r>
  <r>
    <n v="17568"/>
    <n v="5"/>
    <n v="8.24"/>
    <n v="41.2"/>
    <x v="2"/>
  </r>
  <r>
    <n v="17574"/>
    <n v="5.0999999999999996"/>
    <n v="8.24"/>
    <n v="42.024000000000001"/>
    <x v="2"/>
  </r>
  <r>
    <n v="17582"/>
    <n v="4.8"/>
    <n v="8.24"/>
    <n v="39.552"/>
    <x v="2"/>
  </r>
  <r>
    <n v="17588"/>
    <n v="5"/>
    <n v="8.24"/>
    <n v="41.2"/>
    <x v="2"/>
  </r>
  <r>
    <n v="17595"/>
    <n v="5.0999999999999996"/>
    <n v="8.24"/>
    <n v="42.024000000000001"/>
    <x v="2"/>
  </r>
  <r>
    <n v="17601"/>
    <n v="4.9000000000000004"/>
    <n v="8.24"/>
    <n v="40.376000000000005"/>
    <x v="2"/>
  </r>
  <r>
    <n v="17608"/>
    <n v="5"/>
    <n v="8.24"/>
    <n v="41.2"/>
    <x v="2"/>
  </r>
  <r>
    <n v="17614"/>
    <n v="5.0999999999999996"/>
    <n v="8.24"/>
    <n v="42.024000000000001"/>
    <x v="2"/>
  </r>
  <r>
    <n v="17622"/>
    <n v="5.2"/>
    <n v="8.24"/>
    <n v="42.848000000000006"/>
    <x v="2"/>
  </r>
  <r>
    <n v="17628"/>
    <n v="4.7"/>
    <n v="8.24"/>
    <n v="38.728000000000002"/>
    <x v="2"/>
  </r>
  <r>
    <n v="17635"/>
    <n v="5"/>
    <n v="8.24"/>
    <n v="41.2"/>
    <x v="2"/>
  </r>
  <r>
    <n v="17641"/>
    <n v="5"/>
    <n v="8.24"/>
    <n v="41.2"/>
    <x v="2"/>
  </r>
  <r>
    <n v="17648"/>
    <n v="5"/>
    <n v="8.24"/>
    <n v="41.2"/>
    <x v="2"/>
  </r>
  <r>
    <n v="17654"/>
    <n v="4.9000000000000004"/>
    <n v="8.24"/>
    <n v="40.376000000000005"/>
    <x v="2"/>
  </r>
  <r>
    <n v="17661"/>
    <n v="5"/>
    <n v="8.24"/>
    <n v="41.2"/>
    <x v="2"/>
  </r>
  <r>
    <n v="17669"/>
    <n v="5.0999999999999996"/>
    <n v="8.24"/>
    <n v="42.024000000000001"/>
    <x v="2"/>
  </r>
  <r>
    <n v="17675"/>
    <n v="4.8"/>
    <n v="8.24"/>
    <n v="39.552"/>
    <x v="2"/>
  </r>
  <r>
    <n v="17682"/>
    <n v="4.9000000000000004"/>
    <n v="8.24"/>
    <n v="40.376000000000005"/>
    <x v="2"/>
  </r>
  <r>
    <n v="17688"/>
    <n v="4.9000000000000004"/>
    <n v="8.24"/>
    <n v="40.376000000000005"/>
    <x v="2"/>
  </r>
  <r>
    <n v="17695"/>
    <n v="5"/>
    <n v="8.24"/>
    <n v="41.2"/>
    <x v="2"/>
  </r>
  <r>
    <n v="17701"/>
    <n v="5"/>
    <n v="8.24"/>
    <n v="41.2"/>
    <x v="2"/>
  </r>
  <r>
    <n v="17709"/>
    <n v="5.0999999999999996"/>
    <n v="8.24"/>
    <n v="42.024000000000001"/>
    <x v="2"/>
  </r>
  <r>
    <n v="17715"/>
    <n v="5.2"/>
    <n v="8.24"/>
    <n v="42.848000000000006"/>
    <x v="2"/>
  </r>
  <r>
    <n v="17722"/>
    <n v="4.8"/>
    <n v="8.24"/>
    <n v="39.552"/>
    <x v="2"/>
  </r>
  <r>
    <n v="17728"/>
    <n v="4.9000000000000004"/>
    <n v="8.24"/>
    <n v="40.376000000000005"/>
    <x v="2"/>
  </r>
  <r>
    <n v="17735"/>
    <n v="4.9000000000000004"/>
    <n v="8.24"/>
    <n v="40.376000000000005"/>
    <x v="2"/>
  </r>
  <r>
    <n v="17742"/>
    <n v="5"/>
    <n v="8.24"/>
    <n v="41.2"/>
    <x v="2"/>
  </r>
  <r>
    <n v="17750"/>
    <n v="5"/>
    <n v="8.24"/>
    <n v="41.2"/>
    <x v="2"/>
  </r>
  <r>
    <n v="17756"/>
    <n v="5"/>
    <n v="8.24"/>
    <n v="41.2"/>
    <x v="2"/>
  </r>
  <r>
    <n v="17763"/>
    <n v="5.0999999999999996"/>
    <n v="8.24"/>
    <n v="42.024000000000001"/>
    <x v="2"/>
  </r>
  <r>
    <n v="17769"/>
    <n v="4.8"/>
    <n v="8.24"/>
    <n v="39.552"/>
    <x v="2"/>
  </r>
  <r>
    <n v="17776"/>
    <n v="5"/>
    <n v="8.24"/>
    <n v="41.2"/>
    <x v="2"/>
  </r>
  <r>
    <n v="17782"/>
    <n v="5"/>
    <n v="8.24"/>
    <n v="41.2"/>
    <x v="2"/>
  </r>
  <r>
    <n v="17789"/>
    <n v="5"/>
    <n v="8.24"/>
    <n v="41.2"/>
    <x v="2"/>
  </r>
  <r>
    <n v="17796"/>
    <n v="5"/>
    <n v="8.24"/>
    <n v="41.2"/>
    <x v="2"/>
  </r>
  <r>
    <n v="17803"/>
    <n v="5"/>
    <n v="8.24"/>
    <n v="41.2"/>
    <x v="2"/>
  </r>
  <r>
    <n v="17809"/>
    <n v="5.0999999999999996"/>
    <n v="8.24"/>
    <n v="42.024000000000001"/>
    <x v="2"/>
  </r>
  <r>
    <n v="17816"/>
    <n v="4.8"/>
    <n v="8.24"/>
    <n v="39.552"/>
    <x v="2"/>
  </r>
  <r>
    <n v="17822"/>
    <n v="4.9000000000000004"/>
    <n v="8.24"/>
    <n v="40.376000000000005"/>
    <x v="2"/>
  </r>
  <r>
    <n v="17829"/>
    <n v="5"/>
    <n v="8.24"/>
    <n v="41.2"/>
    <x v="2"/>
  </r>
  <r>
    <n v="17836"/>
    <n v="5"/>
    <n v="8.24"/>
    <n v="41.2"/>
    <x v="2"/>
  </r>
  <r>
    <n v="17843"/>
    <n v="5.0999999999999996"/>
    <n v="8.24"/>
    <n v="42.024000000000001"/>
    <x v="2"/>
  </r>
  <r>
    <n v="17850"/>
    <n v="4.9000000000000004"/>
    <n v="8.24"/>
    <n v="40.376000000000005"/>
    <x v="2"/>
  </r>
  <r>
    <n v="17856"/>
    <n v="5.0999999999999996"/>
    <n v="8.24"/>
    <n v="42.024000000000001"/>
    <x v="2"/>
  </r>
  <r>
    <n v="17863"/>
    <n v="5.0999999999999996"/>
    <n v="8.24"/>
    <n v="42.024000000000001"/>
    <x v="2"/>
  </r>
  <r>
    <n v="17869"/>
    <n v="5"/>
    <n v="8.24"/>
    <n v="41.2"/>
    <x v="2"/>
  </r>
  <r>
    <n v="17876"/>
    <n v="5"/>
    <n v="8.24"/>
    <n v="41.2"/>
    <x v="2"/>
  </r>
  <r>
    <n v="17883"/>
    <n v="5"/>
    <n v="8.24"/>
    <n v="41.2"/>
    <x v="2"/>
  </r>
  <r>
    <n v="17890"/>
    <n v="5"/>
    <n v="8.24"/>
    <n v="41.2"/>
    <x v="2"/>
  </r>
  <r>
    <n v="17896"/>
    <n v="5.0999999999999996"/>
    <n v="8.24"/>
    <n v="42.024000000000001"/>
    <x v="2"/>
  </r>
  <r>
    <n v="17903"/>
    <n v="5.0999999999999996"/>
    <n v="8.24"/>
    <n v="42.024000000000001"/>
    <x v="2"/>
  </r>
  <r>
    <n v="17909"/>
    <n v="5.0999999999999996"/>
    <n v="8.24"/>
    <n v="42.024000000000001"/>
    <x v="2"/>
  </r>
  <r>
    <n v="17916"/>
    <n v="5.0999999999999996"/>
    <n v="8.24"/>
    <n v="42.024000000000001"/>
    <x v="2"/>
  </r>
  <r>
    <n v="17923"/>
    <n v="5"/>
    <n v="8.24"/>
    <n v="41.2"/>
    <x v="2"/>
  </r>
  <r>
    <n v="17930"/>
    <n v="5"/>
    <n v="8.24"/>
    <n v="41.2"/>
    <x v="2"/>
  </r>
  <r>
    <n v="17936"/>
    <n v="5.0999999999999996"/>
    <n v="8.24"/>
    <n v="42.024000000000001"/>
    <x v="2"/>
  </r>
  <r>
    <n v="17943"/>
    <n v="5.0999999999999996"/>
    <n v="8.24"/>
    <n v="42.024000000000001"/>
    <x v="2"/>
  </r>
  <r>
    <n v="17950"/>
    <n v="5.0999999999999996"/>
    <n v="8.24"/>
    <n v="42.024000000000001"/>
    <x v="2"/>
  </r>
  <r>
    <n v="17957"/>
    <n v="5.0999999999999996"/>
    <n v="8.24"/>
    <n v="42.024000000000001"/>
    <x v="2"/>
  </r>
  <r>
    <n v="17964"/>
    <n v="5"/>
    <n v="8.24"/>
    <n v="41.2"/>
    <x v="2"/>
  </r>
  <r>
    <n v="17971"/>
    <n v="5"/>
    <n v="8.24"/>
    <n v="41.2"/>
    <x v="2"/>
  </r>
  <r>
    <n v="17977"/>
    <n v="5"/>
    <n v="8.24"/>
    <n v="41.2"/>
    <x v="2"/>
  </r>
  <r>
    <n v="17984"/>
    <n v="5"/>
    <n v="8.24"/>
    <n v="41.2"/>
    <x v="2"/>
  </r>
  <r>
    <n v="17990"/>
    <n v="5.0999999999999996"/>
    <n v="8.24"/>
    <n v="42.024000000000001"/>
    <x v="2"/>
  </r>
  <r>
    <n v="17997"/>
    <n v="5.0999999999999996"/>
    <n v="8.24"/>
    <n v="42.024000000000001"/>
    <x v="2"/>
  </r>
  <r>
    <n v="18003"/>
    <n v="5"/>
    <n v="8.24"/>
    <n v="41.2"/>
    <x v="2"/>
  </r>
  <r>
    <n v="18011"/>
    <n v="4.9000000000000004"/>
    <n v="8.24"/>
    <n v="40.376000000000005"/>
    <x v="2"/>
  </r>
  <r>
    <n v="18018"/>
    <n v="4.9000000000000004"/>
    <n v="8.24"/>
    <n v="40.376000000000005"/>
    <x v="2"/>
  </r>
  <r>
    <n v="18024"/>
    <n v="4.9000000000000004"/>
    <n v="8.24"/>
    <n v="40.376000000000005"/>
    <x v="2"/>
  </r>
  <r>
    <n v="18031"/>
    <n v="5"/>
    <n v="8.24"/>
    <n v="41.2"/>
    <x v="2"/>
  </r>
  <r>
    <n v="18037"/>
    <n v="5"/>
    <n v="8.24"/>
    <n v="41.2"/>
    <x v="2"/>
  </r>
  <r>
    <n v="18044"/>
    <n v="5.4"/>
    <n v="8.24"/>
    <n v="44.496000000000002"/>
    <x v="2"/>
  </r>
  <r>
    <n v="18051"/>
    <n v="5"/>
    <n v="8.24"/>
    <n v="41.2"/>
    <x v="2"/>
  </r>
  <r>
    <n v="18058"/>
    <n v="5"/>
    <n v="8.24"/>
    <n v="41.2"/>
    <x v="2"/>
  </r>
  <r>
    <n v="18064"/>
    <n v="5"/>
    <n v="8.24"/>
    <n v="41.2"/>
    <x v="2"/>
  </r>
  <r>
    <n v="18071"/>
    <n v="5"/>
    <n v="8.24"/>
    <n v="41.2"/>
    <x v="2"/>
  </r>
  <r>
    <n v="18077"/>
    <n v="4.9000000000000004"/>
    <n v="8.24"/>
    <n v="40.376000000000005"/>
    <x v="2"/>
  </r>
  <r>
    <n v="18084"/>
    <n v="5"/>
    <n v="8.24"/>
    <n v="41.2"/>
    <x v="2"/>
  </r>
  <r>
    <n v="18091"/>
    <n v="5.4"/>
    <n v="8.24"/>
    <n v="44.496000000000002"/>
    <x v="2"/>
  </r>
  <r>
    <n v="18098"/>
    <n v="5.0999999999999996"/>
    <n v="8.24"/>
    <n v="42.024000000000001"/>
    <x v="2"/>
  </r>
  <r>
    <n v="18104"/>
    <n v="5"/>
    <n v="8.24"/>
    <n v="41.2"/>
    <x v="2"/>
  </r>
  <r>
    <n v="18111"/>
    <n v="5.0999999999999996"/>
    <n v="8.24"/>
    <n v="42.024000000000001"/>
    <x v="2"/>
  </r>
  <r>
    <n v="18117"/>
    <n v="5"/>
    <n v="8.24"/>
    <n v="41.2"/>
    <x v="2"/>
  </r>
  <r>
    <n v="18124"/>
    <n v="5"/>
    <n v="8.24"/>
    <n v="41.2"/>
    <x v="2"/>
  </r>
  <r>
    <n v="18131"/>
    <n v="5"/>
    <n v="8.24"/>
    <n v="41.2"/>
    <x v="2"/>
  </r>
  <r>
    <n v="18138"/>
    <n v="5.4"/>
    <n v="8.24"/>
    <n v="44.496000000000002"/>
    <x v="2"/>
  </r>
  <r>
    <n v="18145"/>
    <n v="5.0999999999999996"/>
    <n v="8.24"/>
    <n v="42.024000000000001"/>
    <x v="2"/>
  </r>
  <r>
    <n v="18152"/>
    <n v="5"/>
    <n v="8.24"/>
    <n v="41.2"/>
    <x v="2"/>
  </r>
  <r>
    <n v="18158"/>
    <n v="4.9000000000000004"/>
    <n v="8.24"/>
    <n v="40.376000000000005"/>
    <x v="2"/>
  </r>
  <r>
    <n v="18165"/>
    <n v="5.0999999999999996"/>
    <n v="8.24"/>
    <n v="42.024000000000001"/>
    <x v="2"/>
  </r>
  <r>
    <n v="18171"/>
    <n v="5.0999999999999996"/>
    <n v="8.24"/>
    <n v="42.024000000000001"/>
    <x v="2"/>
  </r>
  <r>
    <n v="18179"/>
    <n v="5"/>
    <n v="8.24"/>
    <n v="41.2"/>
    <x v="2"/>
  </r>
  <r>
    <n v="18186"/>
    <n v="5.4"/>
    <n v="8.24"/>
    <n v="44.496000000000002"/>
    <x v="2"/>
  </r>
  <r>
    <n v="18192"/>
    <n v="5.0999999999999996"/>
    <n v="8.24"/>
    <n v="42.024000000000001"/>
    <x v="2"/>
  </r>
  <r>
    <n v="18199"/>
    <n v="4.9000000000000004"/>
    <n v="8.24"/>
    <n v="40.376000000000005"/>
    <x v="2"/>
  </r>
  <r>
    <n v="18205"/>
    <n v="4.8"/>
    <n v="8.25"/>
    <n v="39.6"/>
    <x v="2"/>
  </r>
  <r>
    <n v="18212"/>
    <n v="5"/>
    <n v="8.24"/>
    <n v="41.2"/>
    <x v="2"/>
  </r>
  <r>
    <n v="18219"/>
    <n v="5.0999999999999996"/>
    <n v="8.24"/>
    <n v="42.024000000000001"/>
    <x v="2"/>
  </r>
  <r>
    <n v="18226"/>
    <n v="5"/>
    <n v="8.24"/>
    <n v="41.2"/>
    <x v="2"/>
  </r>
  <r>
    <n v="18232"/>
    <n v="5.3"/>
    <n v="8.24"/>
    <n v="43.671999999999997"/>
    <x v="2"/>
  </r>
  <r>
    <n v="18239"/>
    <n v="5.0999999999999996"/>
    <n v="8.24"/>
    <n v="42.024000000000001"/>
    <x v="2"/>
  </r>
  <r>
    <n v="18245"/>
    <n v="5"/>
    <n v="8.24"/>
    <n v="41.2"/>
    <x v="2"/>
  </r>
  <r>
    <n v="18252"/>
    <n v="4.9000000000000004"/>
    <n v="8.24"/>
    <n v="40.376000000000005"/>
    <x v="2"/>
  </r>
  <r>
    <n v="18258"/>
    <n v="5.0999999999999996"/>
    <n v="8.24"/>
    <n v="42.024000000000001"/>
    <x v="2"/>
  </r>
  <r>
    <n v="18266"/>
    <n v="5"/>
    <n v="8.24"/>
    <n v="41.2"/>
    <x v="2"/>
  </r>
  <r>
    <n v="18272"/>
    <n v="5.0999999999999996"/>
    <n v="8.24"/>
    <n v="42.024000000000001"/>
    <x v="2"/>
  </r>
  <r>
    <n v="18279"/>
    <n v="5"/>
    <n v="8.24"/>
    <n v="41.2"/>
    <x v="2"/>
  </r>
  <r>
    <n v="18285"/>
    <n v="5.2"/>
    <n v="8.24"/>
    <n v="42.848000000000006"/>
    <x v="2"/>
  </r>
  <r>
    <n v="18292"/>
    <n v="5"/>
    <n v="8.24"/>
    <n v="41.2"/>
    <x v="2"/>
  </r>
  <r>
    <n v="18299"/>
    <n v="4.9000000000000004"/>
    <n v="8.24"/>
    <n v="40.376000000000005"/>
    <x v="2"/>
  </r>
  <r>
    <n v="18306"/>
    <n v="4.9000000000000004"/>
    <n v="8.25"/>
    <n v="40.425000000000004"/>
    <x v="2"/>
  </r>
  <r>
    <n v="18313"/>
    <n v="5"/>
    <n v="8.24"/>
    <n v="41.2"/>
    <x v="2"/>
  </r>
  <r>
    <n v="18319"/>
    <n v="5.0999999999999996"/>
    <n v="8.24"/>
    <n v="42.024000000000001"/>
    <x v="2"/>
  </r>
  <r>
    <n v="18326"/>
    <n v="5"/>
    <n v="8.24"/>
    <n v="41.2"/>
    <x v="2"/>
  </r>
  <r>
    <n v="18332"/>
    <n v="5.0999999999999996"/>
    <n v="8.24"/>
    <n v="42.024000000000001"/>
    <x v="2"/>
  </r>
  <r>
    <n v="18339"/>
    <n v="5"/>
    <n v="8.24"/>
    <n v="41.2"/>
    <x v="2"/>
  </r>
  <r>
    <n v="18345"/>
    <n v="5.0999999999999996"/>
    <n v="8.24"/>
    <n v="42.024000000000001"/>
    <x v="2"/>
  </r>
  <r>
    <n v="18354"/>
    <n v="4.9000000000000004"/>
    <n v="8.24"/>
    <n v="40.376000000000005"/>
    <x v="2"/>
  </r>
  <r>
    <n v="18360"/>
    <n v="5"/>
    <n v="8.24"/>
    <n v="41.2"/>
    <x v="2"/>
  </r>
  <r>
    <n v="18367"/>
    <n v="5.0999999999999996"/>
    <n v="8.24"/>
    <n v="42.024000000000001"/>
    <x v="2"/>
  </r>
  <r>
    <n v="18373"/>
    <n v="5"/>
    <n v="8.24"/>
    <n v="41.2"/>
    <x v="2"/>
  </r>
  <r>
    <n v="18380"/>
    <n v="5.2"/>
    <n v="8.24"/>
    <n v="42.848000000000006"/>
    <x v="2"/>
  </r>
  <r>
    <n v="18386"/>
    <n v="5"/>
    <n v="8.25"/>
    <n v="41.25"/>
    <x v="2"/>
  </r>
  <r>
    <n v="18394"/>
    <n v="5"/>
    <n v="8.24"/>
    <n v="41.2"/>
    <x v="2"/>
  </r>
  <r>
    <n v="18400"/>
    <n v="5"/>
    <n v="8.24"/>
    <n v="41.2"/>
    <x v="2"/>
  </r>
  <r>
    <n v="18407"/>
    <n v="5"/>
    <n v="8.24"/>
    <n v="41.2"/>
    <x v="2"/>
  </r>
  <r>
    <n v="18413"/>
    <n v="5.0999999999999996"/>
    <n v="8.24"/>
    <n v="42.024000000000001"/>
    <x v="2"/>
  </r>
  <r>
    <n v="18420"/>
    <n v="5.0999999999999996"/>
    <n v="8.24"/>
    <n v="42.024000000000001"/>
    <x v="2"/>
  </r>
  <r>
    <n v="18426"/>
    <n v="5.0999999999999996"/>
    <n v="8.24"/>
    <n v="42.024000000000001"/>
    <x v="2"/>
  </r>
  <r>
    <n v="18434"/>
    <n v="5.0999999999999996"/>
    <n v="8.25"/>
    <n v="42.074999999999996"/>
    <x v="2"/>
  </r>
  <r>
    <n v="18440"/>
    <n v="5"/>
    <n v="8.24"/>
    <n v="41.2"/>
    <x v="2"/>
  </r>
  <r>
    <n v="18447"/>
    <n v="5"/>
    <n v="8.24"/>
    <n v="41.2"/>
    <x v="2"/>
  </r>
  <r>
    <n v="18453"/>
    <n v="5"/>
    <n v="8.25"/>
    <n v="41.25"/>
    <x v="2"/>
  </r>
  <r>
    <n v="18460"/>
    <n v="5.0999999999999996"/>
    <n v="8.24"/>
    <n v="42.024000000000001"/>
    <x v="2"/>
  </r>
  <r>
    <n v="18466"/>
    <n v="5.0999999999999996"/>
    <n v="8.24"/>
    <n v="42.024000000000001"/>
    <x v="2"/>
  </r>
  <r>
    <n v="18473"/>
    <n v="5.0999999999999996"/>
    <n v="8.24"/>
    <n v="42.024000000000001"/>
    <x v="2"/>
  </r>
  <r>
    <n v="18481"/>
    <n v="4.9000000000000004"/>
    <n v="8.25"/>
    <n v="40.425000000000004"/>
    <x v="2"/>
  </r>
  <r>
    <n v="18487"/>
    <n v="5.0999999999999996"/>
    <n v="8.24"/>
    <n v="42.024000000000001"/>
    <x v="2"/>
  </r>
  <r>
    <n v="18494"/>
    <n v="5.0999999999999996"/>
    <n v="8.24"/>
    <n v="42.024000000000001"/>
    <x v="2"/>
  </r>
  <r>
    <n v="18500"/>
    <n v="4.9000000000000004"/>
    <n v="8.24"/>
    <n v="40.376000000000005"/>
    <x v="2"/>
  </r>
  <r>
    <n v="18507"/>
    <n v="5"/>
    <n v="8.24"/>
    <n v="41.2"/>
    <x v="2"/>
  </r>
  <r>
    <n v="18513"/>
    <n v="5.0999999999999996"/>
    <n v="8.24"/>
    <n v="42.024000000000001"/>
    <x v="2"/>
  </r>
  <r>
    <n v="18521"/>
    <n v="5.0999999999999996"/>
    <n v="8.24"/>
    <n v="42.024000000000001"/>
    <x v="2"/>
  </r>
  <r>
    <n v="18527"/>
    <n v="4.9000000000000004"/>
    <n v="8.25"/>
    <n v="40.425000000000004"/>
    <x v="2"/>
  </r>
  <r>
    <n v="18534"/>
    <n v="5"/>
    <n v="8.24"/>
    <n v="41.2"/>
    <x v="2"/>
  </r>
  <r>
    <n v="18540"/>
    <n v="5"/>
    <n v="8.24"/>
    <n v="41.2"/>
    <x v="2"/>
  </r>
  <r>
    <n v="18547"/>
    <n v="5"/>
    <n v="8.24"/>
    <n v="41.2"/>
    <x v="2"/>
  </r>
  <r>
    <n v="18554"/>
    <n v="5"/>
    <n v="8.24"/>
    <n v="41.2"/>
    <x v="2"/>
  </r>
  <r>
    <n v="18562"/>
    <n v="5.0999999999999996"/>
    <n v="8.24"/>
    <n v="42.024000000000001"/>
    <x v="2"/>
  </r>
  <r>
    <n v="18568"/>
    <n v="5.2"/>
    <n v="8.24"/>
    <n v="42.848000000000006"/>
    <x v="2"/>
  </r>
  <r>
    <n v="18575"/>
    <n v="5"/>
    <n v="8.24"/>
    <n v="41.2"/>
    <x v="2"/>
  </r>
  <r>
    <n v="18581"/>
    <n v="5.0999999999999996"/>
    <n v="8.24"/>
    <n v="42.024000000000001"/>
    <x v="2"/>
  </r>
  <r>
    <n v="18588"/>
    <n v="5"/>
    <n v="8.24"/>
    <n v="41.2"/>
    <x v="2"/>
  </r>
  <r>
    <n v="18594"/>
    <n v="5"/>
    <n v="8.24"/>
    <n v="41.2"/>
    <x v="2"/>
  </r>
  <r>
    <n v="18601"/>
    <n v="5"/>
    <n v="8.24"/>
    <n v="41.2"/>
    <x v="2"/>
  </r>
  <r>
    <n v="18608"/>
    <n v="5"/>
    <n v="8.24"/>
    <n v="41.2"/>
    <x v="2"/>
  </r>
  <r>
    <n v="18615"/>
    <n v="5.2"/>
    <n v="8.24"/>
    <n v="42.848000000000006"/>
    <x v="2"/>
  </r>
  <r>
    <n v="18621"/>
    <n v="5"/>
    <n v="8.25"/>
    <n v="41.25"/>
    <x v="2"/>
  </r>
  <r>
    <n v="18628"/>
    <n v="5"/>
    <n v="8.24"/>
    <n v="41.2"/>
    <x v="2"/>
  </r>
  <r>
    <n v="18634"/>
    <n v="5"/>
    <n v="8.24"/>
    <n v="41.2"/>
    <x v="2"/>
  </r>
  <r>
    <n v="18641"/>
    <n v="5"/>
    <n v="8.24"/>
    <n v="41.2"/>
    <x v="2"/>
  </r>
  <r>
    <n v="18648"/>
    <n v="5.0999999999999996"/>
    <n v="8.24"/>
    <n v="42.024000000000001"/>
    <x v="2"/>
  </r>
  <r>
    <n v="18655"/>
    <n v="4.9000000000000004"/>
    <n v="8.24"/>
    <n v="40.376000000000005"/>
    <x v="2"/>
  </r>
  <r>
    <n v="18662"/>
    <n v="5.0999999999999996"/>
    <n v="8.24"/>
    <n v="42.024000000000001"/>
    <x v="2"/>
  </r>
  <r>
    <n v="18668"/>
    <n v="5.0999999999999996"/>
    <n v="8.25"/>
    <n v="42.074999999999996"/>
    <x v="2"/>
  </r>
  <r>
    <n v="18675"/>
    <n v="5"/>
    <n v="8.24"/>
    <n v="41.2"/>
    <x v="2"/>
  </r>
  <r>
    <n v="18681"/>
    <n v="5"/>
    <n v="8.25"/>
    <n v="41.25"/>
    <x v="2"/>
  </r>
  <r>
    <n v="18689"/>
    <n v="5.0999999999999996"/>
    <n v="8.24"/>
    <n v="42.024000000000001"/>
    <x v="2"/>
  </r>
  <r>
    <n v="18695"/>
    <n v="5"/>
    <n v="8.24"/>
    <n v="41.2"/>
    <x v="2"/>
  </r>
  <r>
    <n v="18702"/>
    <n v="5"/>
    <n v="8.24"/>
    <n v="41.2"/>
    <x v="2"/>
  </r>
  <r>
    <n v="18708"/>
    <n v="5.0999999999999996"/>
    <n v="8.24"/>
    <n v="42.024000000000001"/>
    <x v="2"/>
  </r>
  <r>
    <n v="18715"/>
    <n v="5"/>
    <n v="8.24"/>
    <n v="41.2"/>
    <x v="2"/>
  </r>
  <r>
    <n v="18721"/>
    <n v="5"/>
    <n v="8.24"/>
    <n v="41.2"/>
    <x v="2"/>
  </r>
  <r>
    <n v="18728"/>
    <n v="4.9000000000000004"/>
    <n v="8.25"/>
    <n v="40.425000000000004"/>
    <x v="2"/>
  </r>
  <r>
    <n v="18735"/>
    <n v="5.0999999999999996"/>
    <n v="8.24"/>
    <n v="42.024000000000001"/>
    <x v="2"/>
  </r>
  <r>
    <n v="18742"/>
    <n v="5"/>
    <n v="8.24"/>
    <n v="41.2"/>
    <x v="2"/>
  </r>
  <r>
    <n v="18748"/>
    <n v="5.0999999999999996"/>
    <n v="8.24"/>
    <n v="42.024000000000001"/>
    <x v="2"/>
  </r>
  <r>
    <n v="18756"/>
    <n v="5.0999999999999996"/>
    <n v="8.24"/>
    <n v="42.024000000000001"/>
    <x v="2"/>
  </r>
  <r>
    <n v="18762"/>
    <n v="5"/>
    <n v="8.25"/>
    <n v="41.25"/>
    <x v="2"/>
  </r>
  <r>
    <n v="18769"/>
    <n v="4.9000000000000004"/>
    <n v="8.24"/>
    <n v="40.376000000000005"/>
    <x v="2"/>
  </r>
  <r>
    <n v="18776"/>
    <n v="5"/>
    <n v="8.24"/>
    <n v="41.2"/>
    <x v="2"/>
  </r>
  <r>
    <n v="18783"/>
    <n v="5"/>
    <n v="8.24"/>
    <n v="41.2"/>
    <x v="2"/>
  </r>
  <r>
    <n v="18789"/>
    <n v="5.0999999999999996"/>
    <n v="8.24"/>
    <n v="42.024000000000001"/>
    <x v="2"/>
  </r>
  <r>
    <n v="18796"/>
    <n v="5"/>
    <n v="8.24"/>
    <n v="41.2"/>
    <x v="2"/>
  </r>
  <r>
    <n v="18802"/>
    <n v="5"/>
    <n v="8.24"/>
    <n v="41.2"/>
    <x v="2"/>
  </r>
  <r>
    <n v="18809"/>
    <n v="5"/>
    <n v="8.24"/>
    <n v="41.2"/>
    <x v="2"/>
  </r>
  <r>
    <n v="18816"/>
    <n v="5"/>
    <n v="8.24"/>
    <n v="41.2"/>
    <x v="2"/>
  </r>
  <r>
    <n v="18823"/>
    <n v="5"/>
    <n v="8.24"/>
    <n v="41.2"/>
    <x v="2"/>
  </r>
  <r>
    <n v="18830"/>
    <n v="5"/>
    <n v="8.24"/>
    <n v="41.2"/>
    <x v="2"/>
  </r>
  <r>
    <n v="18836"/>
    <n v="5.2"/>
    <n v="8.24"/>
    <n v="42.848000000000006"/>
    <x v="2"/>
  </r>
  <r>
    <n v="18843"/>
    <n v="5"/>
    <n v="8.24"/>
    <n v="41.2"/>
    <x v="2"/>
  </r>
  <r>
    <n v="18849"/>
    <n v="5.0999999999999996"/>
    <n v="8.24"/>
    <n v="42.024000000000001"/>
    <x v="2"/>
  </r>
  <r>
    <n v="18856"/>
    <n v="5"/>
    <n v="8.25"/>
    <n v="41.25"/>
    <x v="2"/>
  </r>
  <r>
    <n v="18863"/>
    <n v="5.0999999999999996"/>
    <n v="8.24"/>
    <n v="42.024000000000001"/>
    <x v="2"/>
  </r>
  <r>
    <n v="18870"/>
    <n v="5"/>
    <n v="8.24"/>
    <n v="41.2"/>
    <x v="2"/>
  </r>
  <r>
    <n v="18876"/>
    <n v="5"/>
    <n v="8.24"/>
    <n v="41.2"/>
    <x v="2"/>
  </r>
  <r>
    <n v="18883"/>
    <n v="5.0999999999999996"/>
    <n v="8.24"/>
    <n v="42.024000000000001"/>
    <x v="2"/>
  </r>
  <r>
    <n v="18889"/>
    <n v="5"/>
    <n v="8.24"/>
    <n v="41.2"/>
    <x v="2"/>
  </r>
  <r>
    <n v="18896"/>
    <n v="5.0999999999999996"/>
    <n v="8.24"/>
    <n v="42.024000000000001"/>
    <x v="2"/>
  </r>
  <r>
    <n v="18903"/>
    <n v="5"/>
    <n v="8.25"/>
    <n v="41.25"/>
    <x v="2"/>
  </r>
  <r>
    <n v="18910"/>
    <n v="5"/>
    <n v="8.24"/>
    <n v="41.2"/>
    <x v="2"/>
  </r>
  <r>
    <n v="18916"/>
    <n v="5.0999999999999996"/>
    <n v="8.24"/>
    <n v="42.024000000000001"/>
    <x v="2"/>
  </r>
  <r>
    <n v="18923"/>
    <n v="4.9000000000000004"/>
    <n v="8.24"/>
    <n v="40.376000000000005"/>
    <x v="2"/>
  </r>
  <r>
    <n v="18929"/>
    <n v="5.0999999999999996"/>
    <n v="8.24"/>
    <n v="42.024000000000001"/>
    <x v="2"/>
  </r>
  <r>
    <n v="18936"/>
    <n v="5.0999999999999996"/>
    <n v="8.24"/>
    <n v="42.024000000000001"/>
    <x v="2"/>
  </r>
  <r>
    <n v="18944"/>
    <n v="5.2"/>
    <n v="8.24"/>
    <n v="42.848000000000006"/>
    <x v="2"/>
  </r>
  <r>
    <n v="18950"/>
    <n v="5"/>
    <n v="8.24"/>
    <n v="41.2"/>
    <x v="2"/>
  </r>
  <r>
    <n v="18957"/>
    <n v="5.0999999999999996"/>
    <n v="8.24"/>
    <n v="42.024000000000001"/>
    <x v="2"/>
  </r>
  <r>
    <n v="18964"/>
    <n v="5.0999999999999996"/>
    <n v="8.24"/>
    <n v="42.024000000000001"/>
    <x v="2"/>
  </r>
  <r>
    <n v="18970"/>
    <n v="5"/>
    <n v="8.24"/>
    <n v="41.2"/>
    <x v="2"/>
  </r>
  <r>
    <n v="18977"/>
    <n v="5.0999999999999996"/>
    <n v="8.24"/>
    <n v="42.024000000000001"/>
    <x v="2"/>
  </r>
  <r>
    <n v="18983"/>
    <n v="5.2"/>
    <n v="8.24"/>
    <n v="42.848000000000006"/>
    <x v="2"/>
  </r>
  <r>
    <n v="18991"/>
    <n v="5.2"/>
    <n v="8.24"/>
    <n v="42.848000000000006"/>
    <x v="2"/>
  </r>
  <r>
    <n v="18998"/>
    <n v="5"/>
    <n v="8.24"/>
    <n v="41.2"/>
    <x v="2"/>
  </r>
  <r>
    <n v="19004"/>
    <n v="5.0999999999999996"/>
    <n v="8.24"/>
    <n v="42.024000000000001"/>
    <x v="2"/>
  </r>
  <r>
    <n v="19011"/>
    <n v="5.0999999999999996"/>
    <n v="8.24"/>
    <n v="42.024000000000001"/>
    <x v="2"/>
  </r>
  <r>
    <n v="19017"/>
    <n v="5.0999999999999996"/>
    <n v="8.24"/>
    <n v="42.024000000000001"/>
    <x v="2"/>
  </r>
  <r>
    <n v="19024"/>
    <n v="5"/>
    <n v="8.24"/>
    <n v="41.2"/>
    <x v="2"/>
  </r>
  <r>
    <n v="19031"/>
    <n v="5.0999999999999996"/>
    <n v="8.24"/>
    <n v="42.024000000000001"/>
    <x v="2"/>
  </r>
  <r>
    <n v="19038"/>
    <n v="5.3"/>
    <n v="8.24"/>
    <n v="43.671999999999997"/>
    <x v="2"/>
  </r>
  <r>
    <n v="19044"/>
    <n v="5"/>
    <n v="8.24"/>
    <n v="41.2"/>
    <x v="2"/>
  </r>
  <r>
    <n v="19051"/>
    <n v="5"/>
    <n v="8.24"/>
    <n v="41.2"/>
    <x v="2"/>
  </r>
  <r>
    <n v="19057"/>
    <n v="5.0999999999999996"/>
    <n v="8.24"/>
    <n v="42.024000000000001"/>
    <x v="2"/>
  </r>
  <r>
    <n v="19064"/>
    <n v="5.0999999999999996"/>
    <n v="8.24"/>
    <n v="42.024000000000001"/>
    <x v="2"/>
  </r>
  <r>
    <n v="19070"/>
    <n v="5.0999999999999996"/>
    <n v="8.24"/>
    <n v="42.024000000000001"/>
    <x v="2"/>
  </r>
  <r>
    <n v="19078"/>
    <n v="5.2"/>
    <n v="8.24"/>
    <n v="42.848000000000006"/>
    <x v="2"/>
  </r>
  <r>
    <n v="19084"/>
    <n v="5.5"/>
    <n v="8.24"/>
    <n v="45.32"/>
    <x v="2"/>
  </r>
  <r>
    <n v="19091"/>
    <n v="5.2"/>
    <n v="8.24"/>
    <n v="42.848000000000006"/>
    <x v="2"/>
  </r>
  <r>
    <n v="19097"/>
    <n v="5.0999999999999996"/>
    <n v="8.24"/>
    <n v="42.024000000000001"/>
    <x v="2"/>
  </r>
  <r>
    <n v="19104"/>
    <n v="5.2"/>
    <n v="8.24"/>
    <n v="42.848000000000006"/>
    <x v="2"/>
  </r>
  <r>
    <n v="19111"/>
    <n v="5"/>
    <n v="8.24"/>
    <n v="41.2"/>
    <x v="2"/>
  </r>
  <r>
    <n v="19118"/>
    <n v="5"/>
    <n v="8.24"/>
    <n v="41.2"/>
    <x v="2"/>
  </r>
  <r>
    <n v="19125"/>
    <n v="5"/>
    <n v="8.24"/>
    <n v="41.2"/>
    <x v="2"/>
  </r>
  <r>
    <n v="19131"/>
    <n v="5.0999999999999996"/>
    <n v="8.24"/>
    <n v="42.024000000000001"/>
    <x v="2"/>
  </r>
  <r>
    <n v="19138"/>
    <n v="5.0999999999999996"/>
    <n v="8.24"/>
    <n v="42.024000000000001"/>
    <x v="2"/>
  </r>
  <r>
    <n v="19144"/>
    <n v="25.8"/>
    <n v="8.24"/>
    <n v="212.59200000000001"/>
    <x v="1"/>
  </r>
  <r>
    <n v="19151"/>
    <n v="23.9"/>
    <n v="7.89"/>
    <n v="188.57099999999997"/>
    <x v="1"/>
  </r>
  <r>
    <n v="19159"/>
    <n v="24.8"/>
    <n v="7.99"/>
    <n v="198.15200000000002"/>
    <x v="1"/>
  </r>
  <r>
    <n v="19166"/>
    <n v="21.6"/>
    <n v="7.89"/>
    <n v="170.42400000000001"/>
    <x v="1"/>
  </r>
  <r>
    <n v="19172"/>
    <n v="25.8"/>
    <n v="7.97"/>
    <n v="205.626"/>
    <x v="1"/>
  </r>
  <r>
    <n v="19179"/>
    <n v="20.5"/>
    <n v="7.91"/>
    <n v="162.155"/>
    <x v="1"/>
  </r>
  <r>
    <n v="19185"/>
    <n v="26"/>
    <n v="7.91"/>
    <n v="205.66"/>
    <x v="1"/>
  </r>
  <r>
    <n v="19192"/>
    <n v="7"/>
    <n v="7.91"/>
    <n v="55.370000000000005"/>
    <x v="1"/>
  </r>
  <r>
    <n v="19198"/>
    <n v="6.9"/>
    <n v="7.69"/>
    <n v="53.061000000000007"/>
    <x v="1"/>
  </r>
  <r>
    <n v="19206"/>
    <n v="5.2"/>
    <n v="8.24"/>
    <n v="42.848000000000006"/>
    <x v="1"/>
  </r>
  <r>
    <n v="19212"/>
    <n v="5.2"/>
    <n v="8.24"/>
    <n v="42.848000000000006"/>
    <x v="1"/>
  </r>
  <r>
    <n v="19219"/>
    <n v="5.2"/>
    <n v="8.24"/>
    <n v="42.848000000000006"/>
    <x v="1"/>
  </r>
  <r>
    <n v="19225"/>
    <n v="5.2"/>
    <n v="8.24"/>
    <n v="42.848000000000006"/>
    <x v="1"/>
  </r>
  <r>
    <n v="19232"/>
    <n v="5.2"/>
    <n v="8.24"/>
    <n v="42.848000000000006"/>
    <x v="1"/>
  </r>
  <r>
    <n v="19239"/>
    <n v="5.2"/>
    <n v="8.24"/>
    <n v="42.848000000000006"/>
    <x v="1"/>
  </r>
  <r>
    <n v="19246"/>
    <n v="5.2"/>
    <n v="8.2200000000000006"/>
    <n v="42.744000000000007"/>
    <x v="1"/>
  </r>
  <r>
    <n v="19253"/>
    <n v="5.2"/>
    <n v="8.2200000000000006"/>
    <n v="42.744000000000007"/>
    <x v="1"/>
  </r>
  <r>
    <n v="19259"/>
    <n v="7.4"/>
    <n v="8.23"/>
    <n v="60.902000000000008"/>
    <x v="1"/>
  </r>
  <r>
    <n v="19266"/>
    <n v="17.8"/>
    <n v="8.2100000000000009"/>
    <n v="146.13800000000003"/>
    <x v="1"/>
  </r>
  <r>
    <n v="19272"/>
    <n v="17.7"/>
    <n v="8.02"/>
    <n v="141.95399999999998"/>
    <x v="1"/>
  </r>
  <r>
    <n v="19279"/>
    <n v="17.7"/>
    <n v="8.02"/>
    <n v="141.95399999999998"/>
    <x v="1"/>
  </r>
  <r>
    <n v="19286"/>
    <n v="17.8"/>
    <n v="8.02"/>
    <n v="142.756"/>
    <x v="1"/>
  </r>
  <r>
    <n v="19293"/>
    <n v="17.7"/>
    <n v="8.02"/>
    <n v="141.95399999999998"/>
    <x v="1"/>
  </r>
  <r>
    <n v="19300"/>
    <n v="17.899999999999999"/>
    <n v="8.02"/>
    <n v="143.55799999999999"/>
    <x v="1"/>
  </r>
  <r>
    <n v="19306"/>
    <n v="17.899999999999999"/>
    <n v="8.02"/>
    <n v="143.55799999999999"/>
    <x v="1"/>
  </r>
  <r>
    <n v="19313"/>
    <n v="17.8"/>
    <n v="8.01"/>
    <n v="142.578"/>
    <x v="1"/>
  </r>
  <r>
    <n v="19319"/>
    <n v="17.600000000000001"/>
    <n v="8"/>
    <n v="140.80000000000001"/>
    <x v="1"/>
  </r>
  <r>
    <n v="19326"/>
    <n v="57.1"/>
    <n v="8"/>
    <n v="456.8"/>
    <x v="1"/>
  </r>
  <r>
    <n v="19333"/>
    <n v="17.7"/>
    <n v="8"/>
    <n v="141.6"/>
    <x v="1"/>
  </r>
  <r>
    <n v="19340"/>
    <n v="17.7"/>
    <n v="8"/>
    <n v="141.6"/>
    <x v="1"/>
  </r>
  <r>
    <n v="19346"/>
    <n v="17.8"/>
    <n v="8.02"/>
    <n v="142.756"/>
    <x v="1"/>
  </r>
  <r>
    <n v="19354"/>
    <n v="17.8"/>
    <n v="8.02"/>
    <n v="142.756"/>
    <x v="1"/>
  </r>
  <r>
    <n v="19360"/>
    <n v="17.8"/>
    <n v="8.02"/>
    <n v="142.756"/>
    <x v="1"/>
  </r>
  <r>
    <n v="19367"/>
    <n v="17.7"/>
    <n v="8.02"/>
    <n v="141.95399999999998"/>
    <x v="1"/>
  </r>
  <r>
    <n v="19374"/>
    <n v="17.7"/>
    <n v="8.02"/>
    <n v="141.95399999999998"/>
    <x v="1"/>
  </r>
  <r>
    <n v="19381"/>
    <n v="17.8"/>
    <n v="8.02"/>
    <n v="142.756"/>
    <x v="1"/>
  </r>
  <r>
    <n v="19388"/>
    <n v="17.7"/>
    <n v="8.02"/>
    <n v="141.95399999999998"/>
    <x v="1"/>
  </r>
  <r>
    <n v="19394"/>
    <n v="18.8"/>
    <n v="8.01"/>
    <n v="150.58799999999999"/>
    <x v="1"/>
  </r>
  <r>
    <n v="19401"/>
    <n v="17.8"/>
    <n v="8.02"/>
    <n v="142.756"/>
    <x v="1"/>
  </r>
  <r>
    <n v="19407"/>
    <n v="17.8"/>
    <n v="8.02"/>
    <n v="142.756"/>
    <x v="1"/>
  </r>
  <r>
    <n v="19415"/>
    <n v="18"/>
    <n v="8.02"/>
    <n v="144.35999999999999"/>
    <x v="1"/>
  </r>
  <r>
    <n v="19421"/>
    <n v="17.899999999999999"/>
    <n v="8.02"/>
    <n v="143.55799999999999"/>
    <x v="1"/>
  </r>
  <r>
    <n v="19428"/>
    <n v="17.8"/>
    <n v="8.02"/>
    <n v="142.756"/>
    <x v="1"/>
  </r>
  <r>
    <n v="19435"/>
    <n v="17.8"/>
    <n v="8"/>
    <n v="142.4"/>
    <x v="1"/>
  </r>
  <r>
    <n v="19441"/>
    <n v="17.7"/>
    <n v="7.99"/>
    <n v="141.423"/>
    <x v="1"/>
  </r>
  <r>
    <n v="19448"/>
    <n v="17.7"/>
    <n v="8"/>
    <n v="141.6"/>
    <x v="1"/>
  </r>
  <r>
    <n v="19454"/>
    <n v="17.8"/>
    <n v="8"/>
    <n v="142.4"/>
    <x v="1"/>
  </r>
  <r>
    <n v="19462"/>
    <n v="17.899999999999999"/>
    <n v="7.98"/>
    <n v="142.84199999999998"/>
    <x v="1"/>
  </r>
  <r>
    <n v="19468"/>
    <n v="17.8"/>
    <n v="8.02"/>
    <n v="142.756"/>
    <x v="1"/>
  </r>
  <r>
    <n v="19475"/>
    <n v="17.8"/>
    <n v="8.02"/>
    <n v="142.756"/>
    <x v="1"/>
  </r>
  <r>
    <n v="19481"/>
    <n v="17.8"/>
    <n v="8.02"/>
    <n v="142.756"/>
    <x v="1"/>
  </r>
  <r>
    <n v="19488"/>
    <n v="17.8"/>
    <n v="8.02"/>
    <n v="142.756"/>
    <x v="1"/>
  </r>
  <r>
    <n v="19495"/>
    <n v="17.600000000000001"/>
    <n v="8.02"/>
    <n v="141.15200000000002"/>
    <x v="1"/>
  </r>
  <r>
    <n v="19502"/>
    <n v="17.8"/>
    <n v="8.02"/>
    <n v="142.756"/>
    <x v="1"/>
  </r>
  <r>
    <n v="19509"/>
    <n v="17.8"/>
    <n v="8.02"/>
    <n v="142.756"/>
    <x v="1"/>
  </r>
  <r>
    <n v="19515"/>
    <n v="17.8"/>
    <n v="8.02"/>
    <n v="142.756"/>
    <x v="1"/>
  </r>
  <r>
    <n v="19522"/>
    <n v="17.7"/>
    <n v="8.02"/>
    <n v="141.95399999999998"/>
    <x v="1"/>
  </r>
  <r>
    <n v="19528"/>
    <n v="17.8"/>
    <n v="7.92"/>
    <n v="140.976"/>
    <x v="1"/>
  </r>
  <r>
    <n v="19535"/>
    <n v="17.899999999999999"/>
    <n v="8.02"/>
    <n v="143.55799999999999"/>
    <x v="1"/>
  </r>
  <r>
    <n v="19543"/>
    <n v="17.8"/>
    <n v="8"/>
    <n v="142.4"/>
    <x v="1"/>
  </r>
  <r>
    <n v="19553"/>
    <n v="17.7"/>
    <n v="8.02"/>
    <n v="141.95399999999998"/>
    <x v="1"/>
  </r>
  <r>
    <n v="19559"/>
    <n v="17.7"/>
    <n v="8.02"/>
    <n v="141.95399999999998"/>
    <x v="1"/>
  </r>
  <r>
    <n v="19566"/>
    <n v="17.7"/>
    <n v="7.99"/>
    <n v="141.423"/>
    <x v="1"/>
  </r>
  <r>
    <n v="19572"/>
    <n v="17.7"/>
    <n v="8"/>
    <n v="141.6"/>
    <x v="1"/>
  </r>
  <r>
    <n v="19579"/>
    <n v="17.8"/>
    <n v="8.02"/>
    <n v="142.756"/>
    <x v="1"/>
  </r>
  <r>
    <n v="19587"/>
    <n v="17.8"/>
    <n v="8"/>
    <n v="142.4"/>
    <x v="1"/>
  </r>
  <r>
    <n v="19593"/>
    <n v="63.9"/>
    <n v="8.01"/>
    <n v="511.839"/>
    <x v="1"/>
  </r>
  <r>
    <n v="19600"/>
    <n v="17.899999999999999"/>
    <n v="8.02"/>
    <n v="143.55799999999999"/>
    <x v="1"/>
  </r>
  <r>
    <n v="19606"/>
    <n v="17.8"/>
    <n v="7.99"/>
    <n v="142.22200000000001"/>
    <x v="1"/>
  </r>
  <r>
    <n v="19613"/>
    <n v="17.7"/>
    <n v="8.02"/>
    <n v="141.95399999999998"/>
    <x v="1"/>
  </r>
  <r>
    <n v="19619"/>
    <n v="17.7"/>
    <n v="8.02"/>
    <n v="141.95399999999998"/>
    <x v="1"/>
  </r>
  <r>
    <n v="19627"/>
    <n v="17.8"/>
    <n v="8.02"/>
    <n v="142.756"/>
    <x v="1"/>
  </r>
  <r>
    <n v="19634"/>
    <n v="17.8"/>
    <n v="8.02"/>
    <n v="142.756"/>
    <x v="1"/>
  </r>
  <r>
    <n v="19640"/>
    <n v="17.8"/>
    <n v="8.01"/>
    <n v="142.578"/>
    <x v="1"/>
  </r>
  <r>
    <n v="19647"/>
    <n v="17.899999999999999"/>
    <n v="8.02"/>
    <n v="143.55799999999999"/>
    <x v="1"/>
  </r>
  <r>
    <n v="19653"/>
    <n v="17.7"/>
    <n v="8.01"/>
    <n v="141.77699999999999"/>
    <x v="1"/>
  </r>
  <r>
    <n v="19660"/>
    <n v="19.899999999999999"/>
    <n v="7.99"/>
    <n v="159.001"/>
    <x v="1"/>
  </r>
  <r>
    <n v="19666"/>
    <n v="17.8"/>
    <n v="7.99"/>
    <n v="142.22200000000001"/>
    <x v="1"/>
  </r>
  <r>
    <n v="19674"/>
    <n v="17.899999999999999"/>
    <n v="8"/>
    <n v="143.19999999999999"/>
    <x v="1"/>
  </r>
  <r>
    <n v="19680"/>
    <n v="17.8"/>
    <n v="8.02"/>
    <n v="142.756"/>
    <x v="1"/>
  </r>
  <r>
    <n v="19687"/>
    <n v="17.7"/>
    <n v="8.02"/>
    <n v="141.95399999999998"/>
    <x v="1"/>
  </r>
  <r>
    <n v="19694"/>
    <n v="19.5"/>
    <n v="8.02"/>
    <n v="156.38999999999999"/>
    <x v="1"/>
  </r>
  <r>
    <n v="19700"/>
    <n v="18"/>
    <n v="8.02"/>
    <n v="144.35999999999999"/>
    <x v="1"/>
  </r>
  <r>
    <n v="19707"/>
    <n v="18.600000000000001"/>
    <n v="8.01"/>
    <n v="148.98600000000002"/>
    <x v="1"/>
  </r>
  <r>
    <n v="19714"/>
    <n v="19.2"/>
    <n v="8.02"/>
    <n v="153.98399999999998"/>
    <x v="1"/>
  </r>
  <r>
    <n v="19721"/>
    <n v="17.8"/>
    <n v="8.02"/>
    <n v="142.756"/>
    <x v="1"/>
  </r>
  <r>
    <n v="19727"/>
    <n v="17.899999999999999"/>
    <n v="8.01"/>
    <n v="143.37899999999999"/>
    <x v="1"/>
  </r>
  <r>
    <n v="19734"/>
    <n v="17.8"/>
    <n v="8.02"/>
    <n v="142.756"/>
    <x v="1"/>
  </r>
  <r>
    <n v="19741"/>
    <n v="17.7"/>
    <n v="8.02"/>
    <n v="141.95399999999998"/>
    <x v="1"/>
  </r>
  <r>
    <n v="19748"/>
    <n v="17.8"/>
    <n v="8.01"/>
    <n v="142.578"/>
    <x v="1"/>
  </r>
  <r>
    <n v="19755"/>
    <n v="17.8"/>
    <n v="8.01"/>
    <n v="142.578"/>
    <x v="1"/>
  </r>
  <r>
    <n v="19762"/>
    <n v="17.7"/>
    <n v="8.01"/>
    <n v="141.77699999999999"/>
    <x v="1"/>
  </r>
  <r>
    <n v="19769"/>
    <n v="17.8"/>
    <n v="8.01"/>
    <n v="142.578"/>
    <x v="1"/>
  </r>
  <r>
    <n v="19775"/>
    <n v="17.8"/>
    <n v="7.99"/>
    <n v="142.22200000000001"/>
    <x v="1"/>
  </r>
  <r>
    <n v="19782"/>
    <n v="17.899999999999999"/>
    <n v="7.99"/>
    <n v="143.02099999999999"/>
    <x v="1"/>
  </r>
  <r>
    <n v="19788"/>
    <n v="17.7"/>
    <n v="7.99"/>
    <n v="141.423"/>
    <x v="1"/>
  </r>
  <r>
    <n v="19795"/>
    <n v="17.7"/>
    <n v="7.92"/>
    <n v="140.184"/>
    <x v="1"/>
  </r>
  <r>
    <n v="19802"/>
    <n v="17.8"/>
    <n v="8.01"/>
    <n v="142.578"/>
    <x v="1"/>
  </r>
  <r>
    <n v="19809"/>
    <n v="19"/>
    <n v="8.02"/>
    <n v="152.38"/>
    <x v="1"/>
  </r>
  <r>
    <n v="19816"/>
    <n v="19.5"/>
    <n v="8.01"/>
    <n v="156.19499999999999"/>
    <x v="1"/>
  </r>
  <r>
    <n v="19822"/>
    <n v="17.8"/>
    <n v="8.01"/>
    <n v="142.578"/>
    <x v="1"/>
  </r>
  <r>
    <n v="19829"/>
    <n v="17.8"/>
    <n v="8.01"/>
    <n v="142.578"/>
    <x v="1"/>
  </r>
  <r>
    <n v="19835"/>
    <n v="17.7"/>
    <n v="8.01"/>
    <n v="141.77699999999999"/>
    <x v="1"/>
  </r>
  <r>
    <n v="19843"/>
    <n v="17.8"/>
    <n v="8.02"/>
    <n v="142.756"/>
    <x v="1"/>
  </r>
  <r>
    <n v="19849"/>
    <n v="17.899999999999999"/>
    <n v="8.01"/>
    <n v="143.37899999999999"/>
    <x v="1"/>
  </r>
  <r>
    <n v="19856"/>
    <n v="17.899999999999999"/>
    <n v="8.01"/>
    <n v="143.37899999999999"/>
    <x v="1"/>
  </r>
  <r>
    <n v="19862"/>
    <n v="17.8"/>
    <n v="7.93"/>
    <n v="141.154"/>
    <x v="1"/>
  </r>
  <r>
    <n v="19869"/>
    <n v="17.7"/>
    <n v="8.02"/>
    <n v="141.95399999999998"/>
    <x v="1"/>
  </r>
  <r>
    <n v="19876"/>
    <n v="17.8"/>
    <n v="8.01"/>
    <n v="142.578"/>
    <x v="1"/>
  </r>
  <r>
    <n v="19883"/>
    <n v="17.899999999999999"/>
    <n v="8.01"/>
    <n v="143.37899999999999"/>
    <x v="1"/>
  </r>
  <r>
    <n v="19890"/>
    <n v="17.8"/>
    <n v="7.99"/>
    <n v="142.22200000000001"/>
    <x v="1"/>
  </r>
  <r>
    <n v="19896"/>
    <n v="17.7"/>
    <n v="8.01"/>
    <n v="141.77699999999999"/>
    <x v="1"/>
  </r>
  <r>
    <n v="19903"/>
    <n v="17.8"/>
    <n v="8"/>
    <n v="142.4"/>
    <x v="1"/>
  </r>
  <r>
    <n v="19909"/>
    <n v="17.899999999999999"/>
    <n v="8.01"/>
    <n v="143.37899999999999"/>
    <x v="1"/>
  </r>
  <r>
    <n v="19916"/>
    <n v="17.7"/>
    <n v="8.02"/>
    <n v="141.95399999999998"/>
    <x v="1"/>
  </r>
  <r>
    <n v="19923"/>
    <n v="20.100000000000001"/>
    <n v="8.01"/>
    <n v="161.001"/>
    <x v="1"/>
  </r>
  <r>
    <n v="19930"/>
    <n v="19.7"/>
    <n v="7.42"/>
    <n v="146.17400000000001"/>
    <x v="1"/>
  </r>
  <r>
    <n v="19937"/>
    <n v="17.7"/>
    <n v="8.01"/>
    <n v="141.77699999999999"/>
    <x v="1"/>
  </r>
  <r>
    <n v="19944"/>
    <n v="17.8"/>
    <n v="8.01"/>
    <n v="142.578"/>
    <x v="1"/>
  </r>
  <r>
    <n v="19951"/>
    <n v="17.8"/>
    <n v="8.01"/>
    <n v="142.578"/>
    <x v="1"/>
  </r>
  <r>
    <n v="19957"/>
    <n v="17.7"/>
    <n v="8.01"/>
    <n v="141.77699999999999"/>
    <x v="1"/>
  </r>
  <r>
    <n v="19964"/>
    <n v="17.7"/>
    <n v="8.01"/>
    <n v="141.77699999999999"/>
    <x v="1"/>
  </r>
  <r>
    <n v="19971"/>
    <n v="17.8"/>
    <n v="8.01"/>
    <n v="142.578"/>
    <x v="1"/>
  </r>
  <r>
    <n v="19978"/>
    <n v="17.899999999999999"/>
    <n v="8.01"/>
    <n v="143.37899999999999"/>
    <x v="1"/>
  </r>
  <r>
    <n v="19984"/>
    <n v="17.8"/>
    <n v="8.01"/>
    <n v="142.578"/>
    <x v="1"/>
  </r>
  <r>
    <n v="19991"/>
    <n v="23.8"/>
    <n v="8.01"/>
    <n v="190.63800000000001"/>
    <x v="1"/>
  </r>
  <r>
    <n v="19998"/>
    <n v="17.899999999999999"/>
    <n v="8.01"/>
    <n v="143.37899999999999"/>
    <x v="1"/>
  </r>
  <r>
    <n v="20004"/>
    <n v="17.899999999999999"/>
    <n v="7.99"/>
    <n v="143.02099999999999"/>
    <x v="1"/>
  </r>
  <r>
    <n v="20012"/>
    <n v="17.8"/>
    <n v="7.99"/>
    <n v="142.22200000000001"/>
    <x v="1"/>
  </r>
  <r>
    <n v="20018"/>
    <n v="17.8"/>
    <n v="7.99"/>
    <n v="142.22200000000001"/>
    <x v="1"/>
  </r>
  <r>
    <n v="20025"/>
    <n v="17.8"/>
    <n v="8.01"/>
    <n v="142.578"/>
    <x v="1"/>
  </r>
  <r>
    <n v="20031"/>
    <n v="17.7"/>
    <n v="8.01"/>
    <n v="141.77699999999999"/>
    <x v="1"/>
  </r>
  <r>
    <n v="20038"/>
    <n v="18.600000000000001"/>
    <n v="8.01"/>
    <n v="148.98600000000002"/>
    <x v="1"/>
  </r>
  <r>
    <n v="20044"/>
    <n v="19.399999999999999"/>
    <n v="8.01"/>
    <n v="155.39399999999998"/>
    <x v="1"/>
  </r>
  <r>
    <n v="20051"/>
    <n v="17.8"/>
    <n v="8.01"/>
    <n v="142.578"/>
    <x v="1"/>
  </r>
  <r>
    <n v="20059"/>
    <n v="30.3"/>
    <n v="8.01"/>
    <n v="242.703"/>
    <x v="1"/>
  </r>
  <r>
    <n v="20065"/>
    <n v="17.8"/>
    <n v="8.01"/>
    <n v="142.578"/>
    <x v="1"/>
  </r>
  <r>
    <n v="20072"/>
    <n v="17.899999999999999"/>
    <n v="8.01"/>
    <n v="143.37899999999999"/>
    <x v="1"/>
  </r>
  <r>
    <n v="20078"/>
    <n v="17.7"/>
    <n v="8.01"/>
    <n v="141.77699999999999"/>
    <x v="1"/>
  </r>
  <r>
    <n v="20085"/>
    <n v="17.8"/>
    <n v="8.01"/>
    <n v="142.578"/>
    <x v="1"/>
  </r>
  <r>
    <n v="20091"/>
    <n v="17.8"/>
    <n v="8.01"/>
    <n v="142.578"/>
    <x v="1"/>
  </r>
  <r>
    <n v="20099"/>
    <n v="17.8"/>
    <n v="8.01"/>
    <n v="142.578"/>
    <x v="1"/>
  </r>
  <r>
    <n v="20106"/>
    <n v="17.8"/>
    <n v="8.01"/>
    <n v="142.578"/>
    <x v="1"/>
  </r>
  <r>
    <n v="20112"/>
    <n v="17.7"/>
    <n v="8.01"/>
    <n v="141.77699999999999"/>
    <x v="1"/>
  </r>
  <r>
    <n v="20119"/>
    <n v="17.8"/>
    <n v="7.99"/>
    <n v="142.22200000000001"/>
    <x v="1"/>
  </r>
  <r>
    <n v="20126"/>
    <n v="17.8"/>
    <n v="7.98"/>
    <n v="142.04400000000001"/>
    <x v="1"/>
  </r>
  <r>
    <n v="20133"/>
    <n v="17.899999999999999"/>
    <n v="7.99"/>
    <n v="143.02099999999999"/>
    <x v="1"/>
  </r>
  <r>
    <n v="20140"/>
    <n v="17.8"/>
    <n v="7.99"/>
    <n v="142.22200000000001"/>
    <x v="1"/>
  </r>
  <r>
    <n v="20147"/>
    <n v="17.8"/>
    <n v="8.01"/>
    <n v="142.578"/>
    <x v="1"/>
  </r>
  <r>
    <n v="20153"/>
    <n v="17.8"/>
    <n v="8.01"/>
    <n v="142.578"/>
    <x v="1"/>
  </r>
  <r>
    <n v="20160"/>
    <n v="17.8"/>
    <n v="8.01"/>
    <n v="142.578"/>
    <x v="1"/>
  </r>
  <r>
    <n v="20166"/>
    <n v="18"/>
    <n v="8.01"/>
    <n v="144.18"/>
    <x v="1"/>
  </r>
  <r>
    <n v="20173"/>
    <n v="17.8"/>
    <n v="8.01"/>
    <n v="142.578"/>
    <x v="1"/>
  </r>
  <r>
    <n v="20180"/>
    <n v="17.8"/>
    <n v="8.01"/>
    <n v="142.578"/>
    <x v="1"/>
  </r>
  <r>
    <n v="20187"/>
    <n v="17.600000000000001"/>
    <n v="8.01"/>
    <n v="140.976"/>
    <x v="1"/>
  </r>
  <r>
    <n v="20194"/>
    <n v="17.8"/>
    <n v="7.99"/>
    <n v="142.22200000000001"/>
    <x v="1"/>
  </r>
  <r>
    <n v="20200"/>
    <n v="17.8"/>
    <n v="8.01"/>
    <n v="142.578"/>
    <x v="1"/>
  </r>
  <r>
    <n v="20207"/>
    <n v="17.8"/>
    <n v="8.01"/>
    <n v="142.578"/>
    <x v="1"/>
  </r>
  <r>
    <n v="20213"/>
    <n v="17.8"/>
    <n v="8.01"/>
    <n v="142.578"/>
    <x v="1"/>
  </r>
  <r>
    <n v="20220"/>
    <n v="17.899999999999999"/>
    <n v="8.01"/>
    <n v="143.37899999999999"/>
    <x v="1"/>
  </r>
  <r>
    <n v="20228"/>
    <n v="17.8"/>
    <n v="8.01"/>
    <n v="142.578"/>
    <x v="1"/>
  </r>
  <r>
    <n v="20234"/>
    <n v="17.8"/>
    <n v="7.99"/>
    <n v="142.22200000000001"/>
    <x v="1"/>
  </r>
  <r>
    <n v="20241"/>
    <n v="17.7"/>
    <n v="7.99"/>
    <n v="141.423"/>
    <x v="1"/>
  </r>
  <r>
    <n v="20247"/>
    <n v="17.8"/>
    <n v="8.01"/>
    <n v="142.578"/>
    <x v="1"/>
  </r>
  <r>
    <n v="20254"/>
    <n v="17.8"/>
    <n v="8"/>
    <n v="142.4"/>
    <x v="1"/>
  </r>
  <r>
    <n v="20260"/>
    <n v="17.8"/>
    <n v="7.92"/>
    <n v="140.976"/>
    <x v="1"/>
  </r>
  <r>
    <n v="20268"/>
    <n v="18.2"/>
    <n v="8.01"/>
    <n v="145.78199999999998"/>
    <x v="1"/>
  </r>
  <r>
    <n v="20275"/>
    <n v="19.100000000000001"/>
    <n v="8.01"/>
    <n v="152.99100000000001"/>
    <x v="1"/>
  </r>
  <r>
    <n v="20281"/>
    <n v="19.600000000000001"/>
    <n v="8.01"/>
    <n v="156.99600000000001"/>
    <x v="1"/>
  </r>
  <r>
    <n v="20288"/>
    <n v="17.8"/>
    <n v="8.01"/>
    <n v="142.578"/>
    <x v="1"/>
  </r>
  <r>
    <n v="20294"/>
    <n v="17.899999999999999"/>
    <n v="8.01"/>
    <n v="143.37899999999999"/>
    <x v="1"/>
  </r>
  <r>
    <n v="20301"/>
    <n v="17.8"/>
    <n v="8.01"/>
    <n v="142.578"/>
    <x v="1"/>
  </r>
  <r>
    <n v="20307"/>
    <n v="17.7"/>
    <n v="8.01"/>
    <n v="141.77699999999999"/>
    <x v="1"/>
  </r>
  <r>
    <n v="20316"/>
    <n v="17.7"/>
    <n v="8.01"/>
    <n v="141.77699999999999"/>
    <x v="1"/>
  </r>
  <r>
    <n v="20322"/>
    <n v="18.2"/>
    <n v="8.01"/>
    <n v="145.78199999999998"/>
    <x v="1"/>
  </r>
  <r>
    <n v="20329"/>
    <n v="17.8"/>
    <n v="7.81"/>
    <n v="139.018"/>
    <x v="1"/>
  </r>
  <r>
    <n v="20335"/>
    <n v="17.7"/>
    <n v="8.01"/>
    <n v="141.77699999999999"/>
    <x v="1"/>
  </r>
  <r>
    <n v="20342"/>
    <n v="17.8"/>
    <n v="8.01"/>
    <n v="142.578"/>
    <x v="1"/>
  </r>
  <r>
    <n v="20348"/>
    <n v="17.899999999999999"/>
    <n v="8.01"/>
    <n v="143.37899999999999"/>
    <x v="1"/>
  </r>
  <r>
    <n v="20356"/>
    <n v="17.8"/>
    <n v="8.01"/>
    <n v="142.578"/>
    <x v="1"/>
  </r>
  <r>
    <n v="20363"/>
    <n v="18.5"/>
    <n v="8.01"/>
    <n v="148.185"/>
    <x v="1"/>
  </r>
  <r>
    <n v="20369"/>
    <n v="18"/>
    <n v="8.01"/>
    <n v="144.18"/>
    <x v="1"/>
  </r>
  <r>
    <n v="20376"/>
    <n v="19.2"/>
    <n v="8.01"/>
    <n v="153.792"/>
    <x v="1"/>
  </r>
  <r>
    <n v="20382"/>
    <n v="17.8"/>
    <n v="8.01"/>
    <n v="142.578"/>
    <x v="1"/>
  </r>
  <r>
    <n v="20389"/>
    <n v="20.100000000000001"/>
    <n v="8.01"/>
    <n v="161.001"/>
    <x v="1"/>
  </r>
  <r>
    <n v="20396"/>
    <n v="17.8"/>
    <n v="7.98"/>
    <n v="142.04400000000001"/>
    <x v="1"/>
  </r>
  <r>
    <n v="20403"/>
    <n v="19"/>
    <n v="8.01"/>
    <n v="152.19"/>
    <x v="1"/>
  </r>
  <r>
    <n v="20410"/>
    <n v="18.3"/>
    <n v="8.01"/>
    <n v="146.583"/>
    <x v="1"/>
  </r>
  <r>
    <n v="20416"/>
    <n v="17.7"/>
    <n v="8.01"/>
    <n v="141.77699999999999"/>
    <x v="1"/>
  </r>
  <r>
    <n v="20423"/>
    <n v="17.8"/>
    <n v="8.01"/>
    <n v="142.578"/>
    <x v="1"/>
  </r>
  <r>
    <n v="20429"/>
    <n v="17.8"/>
    <n v="8.01"/>
    <n v="142.578"/>
    <x v="1"/>
  </r>
  <r>
    <n v="20436"/>
    <n v="17.7"/>
    <n v="8.01"/>
    <n v="141.77699999999999"/>
    <x v="1"/>
  </r>
  <r>
    <n v="20443"/>
    <n v="17.7"/>
    <n v="8.01"/>
    <n v="141.77699999999999"/>
    <x v="1"/>
  </r>
  <r>
    <n v="20450"/>
    <n v="17.8"/>
    <n v="8.01"/>
    <n v="142.578"/>
    <x v="1"/>
  </r>
  <r>
    <n v="20457"/>
    <n v="24.8"/>
    <n v="8.01"/>
    <n v="198.648"/>
    <x v="1"/>
  </r>
  <r>
    <n v="20463"/>
    <n v="17.899999999999999"/>
    <n v="8"/>
    <n v="143.19999999999999"/>
    <x v="1"/>
  </r>
  <r>
    <n v="20470"/>
    <n v="17.899999999999999"/>
    <n v="8.01"/>
    <n v="143.37899999999999"/>
    <x v="1"/>
  </r>
  <r>
    <n v="20476"/>
    <n v="19.399999999999999"/>
    <n v="8.01"/>
    <n v="155.39399999999998"/>
    <x v="1"/>
  </r>
  <r>
    <n v="20484"/>
    <n v="19.5"/>
    <n v="8.01"/>
    <n v="156.19499999999999"/>
    <x v="1"/>
  </r>
  <r>
    <n v="20490"/>
    <n v="19.3"/>
    <n v="8.01"/>
    <n v="154.59299999999999"/>
    <x v="1"/>
  </r>
  <r>
    <n v="20497"/>
    <n v="17.7"/>
    <n v="8.01"/>
    <n v="141.77699999999999"/>
    <x v="1"/>
  </r>
  <r>
    <n v="20504"/>
    <n v="17.8"/>
    <n v="8.01"/>
    <n v="142.578"/>
    <x v="1"/>
  </r>
  <r>
    <n v="20511"/>
    <n v="18"/>
    <n v="8.01"/>
    <n v="144.18"/>
    <x v="1"/>
  </r>
  <r>
    <n v="20517"/>
    <n v="17.8"/>
    <n v="8.01"/>
    <n v="142.578"/>
    <x v="1"/>
  </r>
  <r>
    <n v="20525"/>
    <n v="20.6"/>
    <n v="8.01"/>
    <n v="165.006"/>
    <x v="1"/>
  </r>
  <r>
    <n v="20532"/>
    <n v="17.7"/>
    <n v="8.01"/>
    <n v="141.77699999999999"/>
    <x v="1"/>
  </r>
  <r>
    <n v="20538"/>
    <n v="17.8"/>
    <n v="8.01"/>
    <n v="142.578"/>
    <x v="1"/>
  </r>
  <r>
    <n v="20545"/>
    <n v="17.8"/>
    <n v="8.01"/>
    <n v="142.578"/>
    <x v="1"/>
  </r>
  <r>
    <n v="20551"/>
    <n v="17.899999999999999"/>
    <n v="8.01"/>
    <n v="143.37899999999999"/>
    <x v="1"/>
  </r>
  <r>
    <n v="20558"/>
    <n v="17.7"/>
    <n v="8.01"/>
    <n v="141.77699999999999"/>
    <x v="1"/>
  </r>
  <r>
    <n v="20564"/>
    <n v="17.8"/>
    <n v="8.01"/>
    <n v="142.578"/>
    <x v="1"/>
  </r>
  <r>
    <n v="20572"/>
    <n v="17.899999999999999"/>
    <n v="8.01"/>
    <n v="143.37899999999999"/>
    <x v="1"/>
  </r>
  <r>
    <n v="20578"/>
    <n v="17.899999999999999"/>
    <n v="8.01"/>
    <n v="143.37899999999999"/>
    <x v="1"/>
  </r>
  <r>
    <n v="20585"/>
    <n v="17.7"/>
    <n v="8.01"/>
    <n v="141.77699999999999"/>
    <x v="1"/>
  </r>
  <r>
    <n v="20592"/>
    <n v="18.3"/>
    <n v="8.01"/>
    <n v="146.583"/>
    <x v="1"/>
  </r>
  <r>
    <n v="20598"/>
    <n v="19.3"/>
    <n v="8.01"/>
    <n v="154.59299999999999"/>
    <x v="1"/>
  </r>
  <r>
    <n v="20605"/>
    <n v="19.2"/>
    <n v="8.01"/>
    <n v="153.792"/>
    <x v="1"/>
  </r>
  <r>
    <n v="20612"/>
    <n v="17.899999999999999"/>
    <n v="8.01"/>
    <n v="143.37899999999999"/>
    <x v="1"/>
  </r>
  <r>
    <n v="20619"/>
    <n v="17.8"/>
    <n v="8.01"/>
    <n v="142.578"/>
    <x v="1"/>
  </r>
  <r>
    <n v="20625"/>
    <n v="17.8"/>
    <n v="8.01"/>
    <n v="142.578"/>
    <x v="1"/>
  </r>
  <r>
    <n v="20632"/>
    <n v="17.8"/>
    <n v="8.01"/>
    <n v="142.578"/>
    <x v="1"/>
  </r>
  <r>
    <n v="20639"/>
    <n v="18.600000000000001"/>
    <n v="8.01"/>
    <n v="148.98600000000002"/>
    <x v="1"/>
  </r>
  <r>
    <n v="20645"/>
    <n v="17.8"/>
    <n v="8.01"/>
    <n v="142.578"/>
    <x v="1"/>
  </r>
  <r>
    <n v="20653"/>
    <n v="17.8"/>
    <n v="8.01"/>
    <n v="142.578"/>
    <x v="1"/>
  </r>
  <r>
    <n v="20659"/>
    <n v="17.8"/>
    <n v="8"/>
    <n v="142.4"/>
    <x v="1"/>
  </r>
  <r>
    <n v="20666"/>
    <n v="17.8"/>
    <n v="8.01"/>
    <n v="142.578"/>
    <x v="1"/>
  </r>
  <r>
    <n v="20672"/>
    <n v="17.7"/>
    <n v="8.01"/>
    <n v="141.77699999999999"/>
    <x v="1"/>
  </r>
  <r>
    <n v="20679"/>
    <n v="17.8"/>
    <n v="8.01"/>
    <n v="142.578"/>
    <x v="1"/>
  </r>
  <r>
    <n v="20686"/>
    <n v="17.899999999999999"/>
    <n v="8.01"/>
    <n v="143.37899999999999"/>
    <x v="1"/>
  </r>
  <r>
    <n v="20692"/>
    <n v="19.399999999999999"/>
    <n v="8.01"/>
    <n v="155.39399999999998"/>
    <x v="1"/>
  </r>
  <r>
    <n v="20700"/>
    <n v="19.399999999999999"/>
    <n v="8.01"/>
    <n v="155.39399999999998"/>
    <x v="1"/>
  </r>
  <r>
    <n v="20707"/>
    <n v="19.399999999999999"/>
    <n v="8.01"/>
    <n v="155.39399999999998"/>
    <x v="1"/>
  </r>
  <r>
    <n v="20714"/>
    <n v="17.8"/>
    <n v="8.01"/>
    <n v="142.578"/>
    <x v="1"/>
  </r>
  <r>
    <n v="20720"/>
    <n v="18.3"/>
    <n v="8.01"/>
    <n v="146.583"/>
    <x v="1"/>
  </r>
  <r>
    <n v="20727"/>
    <n v="17.8"/>
    <n v="7.93"/>
    <n v="141.154"/>
    <x v="1"/>
  </r>
  <r>
    <n v="20733"/>
    <n v="17.8"/>
    <n v="8.01"/>
    <n v="142.578"/>
    <x v="1"/>
  </r>
  <r>
    <n v="20741"/>
    <n v="17.8"/>
    <n v="7.98"/>
    <n v="142.04400000000001"/>
    <x v="1"/>
  </r>
  <r>
    <n v="20747"/>
    <n v="17.8"/>
    <n v="7.98"/>
    <n v="142.04400000000001"/>
    <x v="1"/>
  </r>
  <r>
    <n v="20754"/>
    <n v="17.7"/>
    <n v="8"/>
    <n v="141.6"/>
    <x v="1"/>
  </r>
  <r>
    <n v="20760"/>
    <n v="17.8"/>
    <n v="8"/>
    <n v="142.4"/>
    <x v="1"/>
  </r>
  <r>
    <n v="20767"/>
    <n v="17.7"/>
    <n v="8.01"/>
    <n v="141.77699999999999"/>
    <x v="1"/>
  </r>
  <r>
    <n v="20774"/>
    <n v="17.7"/>
    <n v="8.01"/>
    <n v="141.77699999999999"/>
    <x v="1"/>
  </r>
  <r>
    <n v="20781"/>
    <n v="17.7"/>
    <n v="8.01"/>
    <n v="141.77699999999999"/>
    <x v="1"/>
  </r>
  <r>
    <n v="20788"/>
    <n v="18.2"/>
    <n v="8.01"/>
    <n v="145.78199999999998"/>
    <x v="1"/>
  </r>
  <r>
    <n v="20794"/>
    <n v="17.8"/>
    <n v="7.41"/>
    <n v="131.898"/>
    <x v="1"/>
  </r>
  <r>
    <n v="20801"/>
    <n v="17.899999999999999"/>
    <n v="8.01"/>
    <n v="143.37899999999999"/>
    <x v="1"/>
  </r>
  <r>
    <n v="20807"/>
    <n v="17.7"/>
    <n v="8.01"/>
    <n v="141.77699999999999"/>
    <x v="1"/>
  </r>
  <r>
    <n v="20814"/>
    <n v="17.7"/>
    <n v="7.99"/>
    <n v="141.423"/>
    <x v="1"/>
  </r>
  <r>
    <n v="20822"/>
    <n v="17.8"/>
    <n v="7.98"/>
    <n v="142.04400000000001"/>
    <x v="1"/>
  </r>
  <r>
    <n v="20828"/>
    <n v="17.8"/>
    <n v="7.99"/>
    <n v="142.22200000000001"/>
    <x v="1"/>
  </r>
  <r>
    <n v="20835"/>
    <n v="17.7"/>
    <n v="7.99"/>
    <n v="141.423"/>
    <x v="1"/>
  </r>
  <r>
    <n v="20841"/>
    <n v="17.899999999999999"/>
    <n v="8"/>
    <n v="143.19999999999999"/>
    <x v="1"/>
  </r>
  <r>
    <n v="20848"/>
    <n v="19"/>
    <n v="8.01"/>
    <n v="152.19"/>
    <x v="1"/>
  </r>
  <r>
    <n v="20854"/>
    <n v="18.8"/>
    <n v="8.01"/>
    <n v="150.58799999999999"/>
    <x v="1"/>
  </r>
  <r>
    <n v="20861"/>
    <n v="17.7"/>
    <n v="7.94"/>
    <n v="140.53800000000001"/>
    <x v="1"/>
  </r>
  <r>
    <n v="20869"/>
    <n v="17.8"/>
    <n v="8.01"/>
    <n v="142.578"/>
    <x v="1"/>
  </r>
  <r>
    <n v="20875"/>
    <n v="17.7"/>
    <n v="8.01"/>
    <n v="141.77699999999999"/>
    <x v="1"/>
  </r>
  <r>
    <n v="20882"/>
    <n v="17.8"/>
    <n v="8.01"/>
    <n v="142.578"/>
    <x v="1"/>
  </r>
  <r>
    <n v="20888"/>
    <n v="17.7"/>
    <n v="8.01"/>
    <n v="141.77699999999999"/>
    <x v="1"/>
  </r>
  <r>
    <n v="20896"/>
    <n v="17.8"/>
    <n v="8.01"/>
    <n v="142.578"/>
    <x v="1"/>
  </r>
  <r>
    <n v="20902"/>
    <n v="17.7"/>
    <n v="8.01"/>
    <n v="141.77699999999999"/>
    <x v="1"/>
  </r>
  <r>
    <n v="20910"/>
    <n v="17.7"/>
    <n v="8.01"/>
    <n v="141.77699999999999"/>
    <x v="1"/>
  </r>
  <r>
    <n v="20916"/>
    <n v="18.100000000000001"/>
    <n v="8.01"/>
    <n v="144.98099999999999"/>
    <x v="1"/>
  </r>
  <r>
    <n v="20923"/>
    <n v="23.1"/>
    <n v="8.01"/>
    <n v="185.03100000000001"/>
    <x v="1"/>
  </r>
  <r>
    <n v="20929"/>
    <n v="17.7"/>
    <n v="7.99"/>
    <n v="141.423"/>
    <x v="1"/>
  </r>
  <r>
    <n v="20936"/>
    <n v="17.600000000000001"/>
    <n v="8"/>
    <n v="140.80000000000001"/>
    <x v="1"/>
  </r>
  <r>
    <n v="20943"/>
    <n v="17.7"/>
    <n v="7.99"/>
    <n v="141.423"/>
    <x v="1"/>
  </r>
  <r>
    <n v="20950"/>
    <n v="17.8"/>
    <n v="7.99"/>
    <n v="142.22200000000001"/>
    <x v="1"/>
  </r>
  <r>
    <n v="20957"/>
    <n v="17.600000000000001"/>
    <n v="7.99"/>
    <n v="140.62400000000002"/>
    <x v="1"/>
  </r>
  <r>
    <n v="20963"/>
    <n v="17.8"/>
    <n v="8.01"/>
    <n v="142.578"/>
    <x v="1"/>
  </r>
  <r>
    <n v="20970"/>
    <n v="17.7"/>
    <n v="8.01"/>
    <n v="141.77699999999999"/>
    <x v="1"/>
  </r>
  <r>
    <n v="20976"/>
    <n v="17.8"/>
    <n v="8.01"/>
    <n v="142.578"/>
    <x v="1"/>
  </r>
  <r>
    <n v="20983"/>
    <n v="17.8"/>
    <n v="8.01"/>
    <n v="142.578"/>
    <x v="1"/>
  </r>
  <r>
    <n v="20989"/>
    <n v="63.1"/>
    <n v="8.01"/>
    <n v="505.43099999999998"/>
    <x v="1"/>
  </r>
  <r>
    <n v="20997"/>
    <n v="17.600000000000001"/>
    <n v="8.01"/>
    <n v="140.976"/>
    <x v="1"/>
  </r>
  <r>
    <n v="21004"/>
    <n v="17.7"/>
    <n v="8.01"/>
    <n v="141.77699999999999"/>
    <x v="1"/>
  </r>
  <r>
    <n v="21010"/>
    <n v="17.7"/>
    <n v="8.01"/>
    <n v="141.77699999999999"/>
    <x v="1"/>
  </r>
  <r>
    <n v="21017"/>
    <n v="17.8"/>
    <n v="8.01"/>
    <n v="142.578"/>
    <x v="1"/>
  </r>
  <r>
    <n v="21023"/>
    <n v="17.8"/>
    <n v="8.01"/>
    <n v="142.578"/>
    <x v="1"/>
  </r>
  <r>
    <n v="21030"/>
    <n v="17.8"/>
    <n v="8.01"/>
    <n v="142.578"/>
    <x v="1"/>
  </r>
  <r>
    <n v="21037"/>
    <n v="17.899999999999999"/>
    <n v="8.01"/>
    <n v="143.37899999999999"/>
    <x v="1"/>
  </r>
  <r>
    <n v="21044"/>
    <n v="17.7"/>
    <n v="8.01"/>
    <n v="141.77699999999999"/>
    <x v="1"/>
  </r>
  <r>
    <n v="21051"/>
    <n v="17.7"/>
    <n v="8"/>
    <n v="141.6"/>
    <x v="1"/>
  </r>
  <r>
    <n v="21057"/>
    <n v="18.3"/>
    <n v="7.98"/>
    <n v="146.03400000000002"/>
    <x v="1"/>
  </r>
  <r>
    <n v="21064"/>
    <n v="17.7"/>
    <n v="7.98"/>
    <n v="141.24600000000001"/>
    <x v="1"/>
  </r>
  <r>
    <n v="21070"/>
    <n v="17.8"/>
    <n v="7.99"/>
    <n v="142.22200000000001"/>
    <x v="1"/>
  </r>
  <r>
    <n v="21078"/>
    <n v="17.7"/>
    <n v="7.99"/>
    <n v="141.423"/>
    <x v="1"/>
  </r>
  <r>
    <n v="21085"/>
    <n v="17.7"/>
    <n v="8.01"/>
    <n v="141.77699999999999"/>
    <x v="1"/>
  </r>
  <r>
    <n v="21092"/>
    <n v="17.7"/>
    <n v="8.01"/>
    <n v="141.77699999999999"/>
    <x v="1"/>
  </r>
  <r>
    <n v="21098"/>
    <n v="17.7"/>
    <n v="8.01"/>
    <n v="141.77699999999999"/>
    <x v="1"/>
  </r>
  <r>
    <n v="21105"/>
    <n v="17.7"/>
    <n v="7.99"/>
    <n v="141.423"/>
    <x v="1"/>
  </r>
  <r>
    <n v="21111"/>
    <n v="17.7"/>
    <n v="8.01"/>
    <n v="141.77699999999999"/>
    <x v="1"/>
  </r>
  <r>
    <n v="21118"/>
    <n v="17.7"/>
    <n v="8.01"/>
    <n v="141.77699999999999"/>
    <x v="1"/>
  </r>
  <r>
    <n v="21126"/>
    <n v="17.8"/>
    <n v="7.94"/>
    <n v="141.33200000000002"/>
    <x v="1"/>
  </r>
  <r>
    <n v="21132"/>
    <n v="17.8"/>
    <n v="8.01"/>
    <n v="142.578"/>
    <x v="1"/>
  </r>
  <r>
    <n v="21139"/>
    <n v="17.8"/>
    <n v="8.01"/>
    <n v="142.578"/>
    <x v="1"/>
  </r>
  <r>
    <n v="21145"/>
    <n v="17.8"/>
    <n v="8.01"/>
    <n v="142.578"/>
    <x v="1"/>
  </r>
  <r>
    <n v="21152"/>
    <n v="18"/>
    <n v="8.01"/>
    <n v="144.18"/>
    <x v="1"/>
  </r>
  <r>
    <n v="21158"/>
    <n v="17.899999999999999"/>
    <n v="8"/>
    <n v="143.19999999999999"/>
    <x v="1"/>
  </r>
  <r>
    <n v="21166"/>
    <n v="17.7"/>
    <n v="7.99"/>
    <n v="141.423"/>
    <x v="1"/>
  </r>
  <r>
    <n v="21173"/>
    <n v="17.8"/>
    <n v="7.98"/>
    <n v="142.04400000000001"/>
    <x v="1"/>
  </r>
  <r>
    <n v="21179"/>
    <n v="17.7"/>
    <n v="8.01"/>
    <n v="141.77699999999999"/>
    <x v="1"/>
  </r>
  <r>
    <n v="21186"/>
    <n v="17.7"/>
    <n v="8.01"/>
    <n v="141.77699999999999"/>
    <x v="1"/>
  </r>
  <r>
    <n v="21192"/>
    <n v="17.8"/>
    <n v="7.92"/>
    <n v="140.976"/>
    <x v="1"/>
  </r>
  <r>
    <n v="21199"/>
    <n v="17.899999999999999"/>
    <n v="8.01"/>
    <n v="143.37899999999999"/>
    <x v="1"/>
  </r>
  <r>
    <n v="21206"/>
    <n v="19.7"/>
    <n v="8.01"/>
    <n v="157.797"/>
    <x v="1"/>
  </r>
  <r>
    <n v="21213"/>
    <n v="19.600000000000001"/>
    <n v="8.01"/>
    <n v="156.99600000000001"/>
    <x v="1"/>
  </r>
  <r>
    <n v="21219"/>
    <n v="18.100000000000001"/>
    <n v="8.01"/>
    <n v="144.98099999999999"/>
    <x v="1"/>
  </r>
  <r>
    <n v="21226"/>
    <n v="18.899999999999999"/>
    <n v="8.01"/>
    <n v="151.38899999999998"/>
    <x v="1"/>
  </r>
  <r>
    <n v="21233"/>
    <n v="17.8"/>
    <n v="8.01"/>
    <n v="142.578"/>
    <x v="1"/>
  </r>
  <r>
    <n v="21239"/>
    <n v="17.8"/>
    <n v="8.01"/>
    <n v="142.578"/>
    <x v="1"/>
  </r>
  <r>
    <n v="21246"/>
    <n v="17.8"/>
    <n v="8.01"/>
    <n v="142.578"/>
    <x v="1"/>
  </r>
  <r>
    <n v="21253"/>
    <n v="17.8"/>
    <n v="8.01"/>
    <n v="142.578"/>
    <x v="1"/>
  </r>
  <r>
    <n v="21260"/>
    <n v="17.7"/>
    <n v="7.76"/>
    <n v="137.352"/>
    <x v="1"/>
  </r>
  <r>
    <n v="21266"/>
    <n v="17.899999999999999"/>
    <n v="8.01"/>
    <n v="143.37899999999999"/>
    <x v="1"/>
  </r>
  <r>
    <n v="21273"/>
    <n v="17.899999999999999"/>
    <n v="8"/>
    <n v="143.19999999999999"/>
    <x v="1"/>
  </r>
  <r>
    <n v="21280"/>
    <n v="17.899999999999999"/>
    <n v="8"/>
    <n v="143.19999999999999"/>
    <x v="1"/>
  </r>
  <r>
    <n v="21287"/>
    <n v="17.8"/>
    <n v="8.01"/>
    <n v="142.578"/>
    <x v="1"/>
  </r>
  <r>
    <n v="21294"/>
    <n v="19.600000000000001"/>
    <n v="8.01"/>
    <n v="156.99600000000001"/>
    <x v="1"/>
  </r>
  <r>
    <n v="21301"/>
    <n v="19.399999999999999"/>
    <n v="8.01"/>
    <n v="155.39399999999998"/>
    <x v="1"/>
  </r>
  <r>
    <n v="21308"/>
    <n v="19.399999999999999"/>
    <n v="8.01"/>
    <n v="155.39399999999998"/>
    <x v="1"/>
  </r>
  <r>
    <n v="21314"/>
    <n v="17.7"/>
    <n v="8.01"/>
    <n v="141.77699999999999"/>
    <x v="1"/>
  </r>
  <r>
    <n v="21321"/>
    <n v="24.6"/>
    <n v="8.01"/>
    <n v="197.04599999999999"/>
    <x v="1"/>
  </r>
  <r>
    <n v="21327"/>
    <n v="17.7"/>
    <n v="7.99"/>
    <n v="141.423"/>
    <x v="1"/>
  </r>
  <r>
    <n v="21335"/>
    <n v="17.7"/>
    <n v="8.01"/>
    <n v="141.77699999999999"/>
    <x v="1"/>
  </r>
  <r>
    <n v="21341"/>
    <n v="17.8"/>
    <n v="8"/>
    <n v="142.4"/>
    <x v="1"/>
  </r>
  <r>
    <n v="21348"/>
    <n v="17.8"/>
    <n v="8.01"/>
    <n v="142.578"/>
    <x v="1"/>
  </r>
  <r>
    <n v="21355"/>
    <n v="17.7"/>
    <n v="8.01"/>
    <n v="141.77699999999999"/>
    <x v="1"/>
  </r>
  <r>
    <n v="21361"/>
    <n v="17.7"/>
    <n v="8.01"/>
    <n v="141.77699999999999"/>
    <x v="1"/>
  </r>
  <r>
    <n v="21368"/>
    <n v="17.7"/>
    <n v="8.01"/>
    <n v="141.77699999999999"/>
    <x v="1"/>
  </r>
  <r>
    <n v="21374"/>
    <n v="17.899999999999999"/>
    <n v="8.01"/>
    <n v="143.37899999999999"/>
    <x v="1"/>
  </r>
  <r>
    <n v="21382"/>
    <n v="17.8"/>
    <n v="8.01"/>
    <n v="142.578"/>
    <x v="1"/>
  </r>
  <r>
    <n v="21388"/>
    <n v="22.8"/>
    <n v="8.01"/>
    <n v="182.62800000000001"/>
    <x v="1"/>
  </r>
  <r>
    <n v="21395"/>
    <n v="17.899999999999999"/>
    <n v="8"/>
    <n v="143.19999999999999"/>
    <x v="1"/>
  </r>
  <r>
    <n v="21402"/>
    <n v="18.399999999999999"/>
    <n v="8.01"/>
    <n v="147.38399999999999"/>
    <x v="1"/>
  </r>
  <r>
    <n v="21408"/>
    <n v="17.7"/>
    <n v="8"/>
    <n v="141.6"/>
    <x v="1"/>
  </r>
  <r>
    <n v="21415"/>
    <n v="17.8"/>
    <n v="8.01"/>
    <n v="142.578"/>
    <x v="1"/>
  </r>
  <r>
    <n v="21422"/>
    <n v="17.7"/>
    <n v="7.99"/>
    <n v="141.423"/>
    <x v="1"/>
  </r>
  <r>
    <n v="21429"/>
    <n v="17.7"/>
    <n v="7.98"/>
    <n v="141.24600000000001"/>
    <x v="1"/>
  </r>
  <r>
    <n v="21435"/>
    <n v="17.7"/>
    <n v="8.01"/>
    <n v="141.77699999999999"/>
    <x v="1"/>
  </r>
  <r>
    <n v="21442"/>
    <n v="17.8"/>
    <n v="8.01"/>
    <n v="142.578"/>
    <x v="1"/>
  </r>
  <r>
    <n v="21449"/>
    <n v="17.8"/>
    <n v="7.99"/>
    <n v="142.22200000000001"/>
    <x v="1"/>
  </r>
  <r>
    <n v="21455"/>
    <n v="63.5"/>
    <n v="8.01"/>
    <n v="508.63499999999999"/>
    <x v="1"/>
  </r>
  <r>
    <n v="21463"/>
    <n v="17.8"/>
    <n v="8.01"/>
    <n v="142.578"/>
    <x v="1"/>
  </r>
  <r>
    <n v="21470"/>
    <n v="17.8"/>
    <n v="8.01"/>
    <n v="142.578"/>
    <x v="1"/>
  </r>
  <r>
    <n v="21477"/>
    <n v="17.7"/>
    <n v="8.01"/>
    <n v="141.77699999999999"/>
    <x v="1"/>
  </r>
  <r>
    <n v="21483"/>
    <n v="17.7"/>
    <n v="8.01"/>
    <n v="141.77699999999999"/>
    <x v="1"/>
  </r>
  <r>
    <n v="21490"/>
    <n v="17.8"/>
    <n v="8.01"/>
    <n v="142.578"/>
    <x v="1"/>
  </r>
  <r>
    <n v="21496"/>
    <n v="17.8"/>
    <n v="8.01"/>
    <n v="142.578"/>
    <x v="1"/>
  </r>
  <r>
    <n v="21504"/>
    <n v="17.899999999999999"/>
    <n v="8.01"/>
    <n v="143.37899999999999"/>
    <x v="1"/>
  </r>
  <r>
    <n v="21510"/>
    <n v="19.399999999999999"/>
    <n v="8.01"/>
    <n v="155.39399999999998"/>
    <x v="1"/>
  </r>
  <r>
    <n v="21517"/>
    <n v="17.8"/>
    <n v="8.01"/>
    <n v="142.578"/>
    <x v="1"/>
  </r>
  <r>
    <n v="21524"/>
    <n v="17.899999999999999"/>
    <n v="8"/>
    <n v="143.19999999999999"/>
    <x v="1"/>
  </r>
  <r>
    <n v="21530"/>
    <n v="17.7"/>
    <n v="8"/>
    <n v="141.6"/>
    <x v="1"/>
  </r>
  <r>
    <n v="21537"/>
    <n v="17.8"/>
    <n v="8"/>
    <n v="142.4"/>
    <x v="1"/>
  </r>
  <r>
    <n v="21543"/>
    <n v="17.7"/>
    <n v="7.98"/>
    <n v="141.24600000000001"/>
    <x v="1"/>
  </r>
  <r>
    <n v="21551"/>
    <n v="17.7"/>
    <n v="8"/>
    <n v="141.6"/>
    <x v="1"/>
  </r>
  <r>
    <n v="21557"/>
    <n v="17.7"/>
    <n v="8.01"/>
    <n v="141.77699999999999"/>
    <x v="1"/>
  </r>
  <r>
    <n v="21564"/>
    <n v="17.7"/>
    <n v="8.01"/>
    <n v="141.77699999999999"/>
    <x v="1"/>
  </r>
  <r>
    <n v="21570"/>
    <n v="17.8"/>
    <n v="7.98"/>
    <n v="142.04400000000001"/>
    <x v="1"/>
  </r>
  <r>
    <n v="21577"/>
    <n v="17.7"/>
    <n v="7.99"/>
    <n v="141.423"/>
    <x v="1"/>
  </r>
  <r>
    <n v="21584"/>
    <n v="17.7"/>
    <n v="8.01"/>
    <n v="141.77699999999999"/>
    <x v="1"/>
  </r>
  <r>
    <n v="21591"/>
    <n v="17.899999999999999"/>
    <n v="7.96"/>
    <n v="142.48399999999998"/>
    <x v="1"/>
  </r>
  <r>
    <n v="21598"/>
    <n v="17.7"/>
    <n v="8.01"/>
    <n v="141.77699999999999"/>
    <x v="1"/>
  </r>
  <r>
    <n v="21604"/>
    <n v="17.7"/>
    <n v="8.01"/>
    <n v="141.77699999999999"/>
    <x v="1"/>
  </r>
  <r>
    <n v="21611"/>
    <n v="17.8"/>
    <n v="8.01"/>
    <n v="142.578"/>
    <x v="1"/>
  </r>
  <r>
    <n v="21617"/>
    <n v="18"/>
    <n v="8.01"/>
    <n v="144.18"/>
    <x v="1"/>
  </r>
  <r>
    <n v="21624"/>
    <n v="17.899999999999999"/>
    <n v="8"/>
    <n v="143.19999999999999"/>
    <x v="1"/>
  </r>
  <r>
    <n v="21632"/>
    <n v="17.7"/>
    <n v="7.98"/>
    <n v="141.24600000000001"/>
    <x v="1"/>
  </r>
  <r>
    <n v="21638"/>
    <n v="17.7"/>
    <n v="7.98"/>
    <n v="141.24600000000001"/>
    <x v="1"/>
  </r>
  <r>
    <n v="21645"/>
    <n v="17.8"/>
    <n v="8.01"/>
    <n v="142.578"/>
    <x v="1"/>
  </r>
  <r>
    <n v="21651"/>
    <n v="17.7"/>
    <n v="8"/>
    <n v="141.6"/>
    <x v="1"/>
  </r>
  <r>
    <n v="21658"/>
    <n v="17.7"/>
    <n v="7.91"/>
    <n v="140.00700000000001"/>
    <x v="1"/>
  </r>
  <r>
    <n v="21665"/>
    <n v="18.7"/>
    <n v="8.01"/>
    <n v="149.78699999999998"/>
    <x v="1"/>
  </r>
  <r>
    <n v="21672"/>
    <n v="17.8"/>
    <n v="8.01"/>
    <n v="142.578"/>
    <x v="1"/>
  </r>
  <r>
    <n v="21679"/>
    <n v="17.8"/>
    <n v="8.01"/>
    <n v="142.578"/>
    <x v="1"/>
  </r>
  <r>
    <n v="21686"/>
    <n v="17.7"/>
    <n v="8.01"/>
    <n v="141.77699999999999"/>
    <x v="1"/>
  </r>
  <r>
    <n v="21692"/>
    <n v="17.8"/>
    <n v="8.01"/>
    <n v="142.578"/>
    <x v="1"/>
  </r>
  <r>
    <n v="21699"/>
    <n v="17.7"/>
    <n v="8.01"/>
    <n v="141.77699999999999"/>
    <x v="1"/>
  </r>
  <r>
    <n v="21706"/>
    <n v="17.7"/>
    <n v="8.01"/>
    <n v="141.77699999999999"/>
    <x v="1"/>
  </r>
  <r>
    <n v="21712"/>
    <n v="17.8"/>
    <n v="8.01"/>
    <n v="142.578"/>
    <x v="1"/>
  </r>
  <r>
    <n v="21720"/>
    <n v="18.5"/>
    <n v="8.01"/>
    <n v="148.185"/>
    <x v="1"/>
  </r>
  <r>
    <n v="21726"/>
    <n v="17.7"/>
    <n v="7.93"/>
    <n v="140.36099999999999"/>
    <x v="1"/>
  </r>
  <r>
    <n v="21733"/>
    <n v="17.8"/>
    <n v="8.01"/>
    <n v="142.578"/>
    <x v="1"/>
  </r>
  <r>
    <n v="21739"/>
    <n v="17.8"/>
    <n v="8"/>
    <n v="142.4"/>
    <x v="1"/>
  </r>
  <r>
    <n v="21746"/>
    <n v="17.8"/>
    <n v="7.98"/>
    <n v="142.04400000000001"/>
    <x v="1"/>
  </r>
  <r>
    <n v="21753"/>
    <n v="17.7"/>
    <n v="7.98"/>
    <n v="141.24600000000001"/>
    <x v="1"/>
  </r>
  <r>
    <n v="21760"/>
    <n v="17.8"/>
    <n v="7.98"/>
    <n v="142.04400000000001"/>
    <x v="1"/>
  </r>
  <r>
    <n v="21767"/>
    <n v="17.8"/>
    <n v="7.98"/>
    <n v="142.04400000000001"/>
    <x v="1"/>
  </r>
  <r>
    <n v="21773"/>
    <n v="17.7"/>
    <n v="8.01"/>
    <n v="141.77699999999999"/>
    <x v="1"/>
  </r>
  <r>
    <n v="21780"/>
    <n v="19.3"/>
    <n v="8.01"/>
    <n v="154.59299999999999"/>
    <x v="1"/>
  </r>
  <r>
    <n v="21786"/>
    <n v="22.5"/>
    <n v="8.01"/>
    <n v="180.22499999999999"/>
    <x v="1"/>
  </r>
  <r>
    <n v="21793"/>
    <n v="18"/>
    <n v="7.98"/>
    <n v="143.64000000000001"/>
    <x v="1"/>
  </r>
  <r>
    <n v="21800"/>
    <n v="17.7"/>
    <n v="8.01"/>
    <n v="141.77699999999999"/>
    <x v="1"/>
  </r>
  <r>
    <n v="21807"/>
    <n v="17.8"/>
    <n v="8.01"/>
    <n v="142.578"/>
    <x v="1"/>
  </r>
  <r>
    <n v="21814"/>
    <n v="17.8"/>
    <n v="8.01"/>
    <n v="142.578"/>
    <x v="1"/>
  </r>
  <r>
    <n v="21820"/>
    <n v="17.8"/>
    <n v="8.01"/>
    <n v="142.578"/>
    <x v="1"/>
  </r>
  <r>
    <n v="21827"/>
    <n v="17.7"/>
    <n v="8.01"/>
    <n v="141.77699999999999"/>
    <x v="1"/>
  </r>
  <r>
    <n v="21833"/>
    <n v="17.8"/>
    <n v="8.01"/>
    <n v="142.578"/>
    <x v="1"/>
  </r>
  <r>
    <n v="21840"/>
    <n v="17.8"/>
    <n v="8.01"/>
    <n v="142.578"/>
    <x v="1"/>
  </r>
  <r>
    <n v="21847"/>
    <n v="17.8"/>
    <n v="8"/>
    <n v="142.4"/>
    <x v="1"/>
  </r>
  <r>
    <n v="21855"/>
    <n v="63.3"/>
    <n v="8"/>
    <n v="506.4"/>
    <x v="1"/>
  </r>
  <r>
    <n v="21861"/>
    <n v="17.7"/>
    <n v="7.98"/>
    <n v="141.24600000000001"/>
    <x v="1"/>
  </r>
  <r>
    <n v="21868"/>
    <n v="17.899999999999999"/>
    <n v="7.98"/>
    <n v="142.84199999999998"/>
    <x v="1"/>
  </r>
  <r>
    <n v="21874"/>
    <n v="17.7"/>
    <n v="7.98"/>
    <n v="141.24600000000001"/>
    <x v="1"/>
  </r>
  <r>
    <n v="21881"/>
    <n v="17.7"/>
    <n v="8"/>
    <n v="141.6"/>
    <x v="1"/>
  </r>
  <r>
    <n v="21889"/>
    <n v="17.8"/>
    <n v="7.99"/>
    <n v="142.22200000000001"/>
    <x v="1"/>
  </r>
  <r>
    <n v="21895"/>
    <n v="18.2"/>
    <n v="8.01"/>
    <n v="145.78199999999998"/>
    <x v="1"/>
  </r>
  <r>
    <n v="21902"/>
    <n v="17.8"/>
    <n v="8.01"/>
    <n v="142.578"/>
    <x v="1"/>
  </r>
  <r>
    <n v="21908"/>
    <n v="17.7"/>
    <n v="8.01"/>
    <n v="141.77699999999999"/>
    <x v="1"/>
  </r>
  <r>
    <n v="21915"/>
    <n v="17.8"/>
    <n v="8.01"/>
    <n v="142.578"/>
    <x v="1"/>
  </r>
  <r>
    <n v="21921"/>
    <n v="18.399999999999999"/>
    <n v="8.01"/>
    <n v="147.38399999999999"/>
    <x v="1"/>
  </r>
  <r>
    <n v="21928"/>
    <n v="17.8"/>
    <n v="8.01"/>
    <n v="142.578"/>
    <x v="1"/>
  </r>
  <r>
    <n v="21936"/>
    <n v="17.899999999999999"/>
    <n v="8.01"/>
    <n v="143.37899999999999"/>
    <x v="1"/>
  </r>
  <r>
    <n v="21942"/>
    <n v="17.8"/>
    <n v="8.01"/>
    <n v="142.578"/>
    <x v="1"/>
  </r>
  <r>
    <n v="21949"/>
    <n v="17.8"/>
    <n v="8"/>
    <n v="142.4"/>
    <x v="1"/>
  </r>
  <r>
    <n v="21955"/>
    <n v="17.7"/>
    <n v="8.01"/>
    <n v="141.77699999999999"/>
    <x v="1"/>
  </r>
  <r>
    <n v="21962"/>
    <n v="17.8"/>
    <n v="8"/>
    <n v="142.4"/>
    <x v="1"/>
  </r>
  <r>
    <n v="21968"/>
    <n v="17.899999999999999"/>
    <n v="8"/>
    <n v="143.19999999999999"/>
    <x v="1"/>
  </r>
  <r>
    <n v="21976"/>
    <n v="17.7"/>
    <n v="8"/>
    <n v="141.6"/>
    <x v="1"/>
  </r>
  <r>
    <n v="21982"/>
    <n v="19.100000000000001"/>
    <n v="8"/>
    <n v="152.80000000000001"/>
    <x v="1"/>
  </r>
  <r>
    <n v="21989"/>
    <n v="18.5"/>
    <n v="8"/>
    <n v="148"/>
    <x v="1"/>
  </r>
  <r>
    <n v="21996"/>
    <n v="19.2"/>
    <n v="8.01"/>
    <n v="153.792"/>
    <x v="1"/>
  </r>
  <r>
    <n v="22002"/>
    <n v="19.2"/>
    <n v="8.01"/>
    <n v="153.792"/>
    <x v="1"/>
  </r>
  <r>
    <n v="22009"/>
    <n v="17.899999999999999"/>
    <n v="8.01"/>
    <n v="143.37899999999999"/>
    <x v="1"/>
  </r>
  <r>
    <n v="22016"/>
    <n v="17.8"/>
    <n v="8"/>
    <n v="142.4"/>
    <x v="1"/>
  </r>
  <r>
    <n v="22023"/>
    <n v="17.7"/>
    <n v="8"/>
    <n v="141.6"/>
    <x v="1"/>
  </r>
  <r>
    <n v="22029"/>
    <n v="17.7"/>
    <n v="8"/>
    <n v="141.6"/>
    <x v="1"/>
  </r>
  <r>
    <n v="22036"/>
    <n v="18.399999999999999"/>
    <n v="8"/>
    <n v="147.19999999999999"/>
    <x v="1"/>
  </r>
  <r>
    <n v="22043"/>
    <n v="17.899999999999999"/>
    <n v="8"/>
    <n v="143.19999999999999"/>
    <x v="1"/>
  </r>
  <r>
    <n v="22050"/>
    <n v="17.8"/>
    <n v="8.01"/>
    <n v="142.578"/>
    <x v="1"/>
  </r>
  <r>
    <n v="22056"/>
    <n v="17.600000000000001"/>
    <n v="7.92"/>
    <n v="139.392"/>
    <x v="1"/>
  </r>
  <r>
    <n v="22064"/>
    <n v="17.7"/>
    <n v="8.01"/>
    <n v="141.77699999999999"/>
    <x v="1"/>
  </r>
  <r>
    <n v="22071"/>
    <n v="17.7"/>
    <n v="8.01"/>
    <n v="141.77699999999999"/>
    <x v="1"/>
  </r>
  <r>
    <n v="22077"/>
    <n v="17.8"/>
    <n v="8.01"/>
    <n v="142.578"/>
    <x v="1"/>
  </r>
  <r>
    <n v="22084"/>
    <n v="17.899999999999999"/>
    <n v="8"/>
    <n v="143.19999999999999"/>
    <x v="1"/>
  </r>
  <r>
    <n v="22090"/>
    <n v="17.8"/>
    <n v="8.01"/>
    <n v="142.578"/>
    <x v="1"/>
  </r>
  <r>
    <n v="22097"/>
    <n v="17.8"/>
    <n v="8.01"/>
    <n v="142.578"/>
    <x v="1"/>
  </r>
  <r>
    <n v="22104"/>
    <n v="17.7"/>
    <n v="8.01"/>
    <n v="141.77699999999999"/>
    <x v="1"/>
  </r>
  <r>
    <n v="22111"/>
    <n v="19.600000000000001"/>
    <n v="8.01"/>
    <n v="156.99600000000001"/>
    <x v="1"/>
  </r>
  <r>
    <n v="22118"/>
    <n v="19.399999999999999"/>
    <n v="8"/>
    <n v="155.19999999999999"/>
    <x v="1"/>
  </r>
  <r>
    <n v="22124"/>
    <n v="17.7"/>
    <n v="7.71"/>
    <n v="136.46699999999998"/>
    <x v="1"/>
  </r>
  <r>
    <n v="22131"/>
    <n v="17.7"/>
    <n v="8"/>
    <n v="141.6"/>
    <x v="1"/>
  </r>
  <r>
    <n v="22137"/>
    <n v="18"/>
    <n v="8"/>
    <n v="144"/>
    <x v="1"/>
  </r>
  <r>
    <n v="22145"/>
    <n v="17.8"/>
    <n v="8"/>
    <n v="142.4"/>
    <x v="1"/>
  </r>
  <r>
    <n v="22151"/>
    <n v="19"/>
    <n v="8"/>
    <n v="152"/>
    <x v="1"/>
  </r>
  <r>
    <n v="22158"/>
    <n v="17.899999999999999"/>
    <n v="8"/>
    <n v="143.19999999999999"/>
    <x v="1"/>
  </r>
  <r>
    <n v="22164"/>
    <n v="17.8"/>
    <n v="8.01"/>
    <n v="142.578"/>
    <x v="1"/>
  </r>
  <r>
    <n v="22171"/>
    <n v="17.7"/>
    <n v="8.01"/>
    <n v="141.77699999999999"/>
    <x v="1"/>
  </r>
  <r>
    <n v="22178"/>
    <n v="17.7"/>
    <n v="8"/>
    <n v="141.6"/>
    <x v="1"/>
  </r>
  <r>
    <n v="22184"/>
    <n v="18.2"/>
    <n v="8"/>
    <n v="145.6"/>
    <x v="1"/>
  </r>
  <r>
    <n v="22192"/>
    <n v="17.8"/>
    <n v="7.71"/>
    <n v="137.238"/>
    <x v="1"/>
  </r>
  <r>
    <n v="22198"/>
    <n v="17.899999999999999"/>
    <n v="8"/>
    <n v="143.19999999999999"/>
    <x v="1"/>
  </r>
  <r>
    <n v="22205"/>
    <n v="19.3"/>
    <n v="8"/>
    <n v="154.4"/>
    <x v="1"/>
  </r>
  <r>
    <n v="22211"/>
    <n v="18.2"/>
    <n v="8"/>
    <n v="145.6"/>
    <x v="1"/>
  </r>
  <r>
    <n v="22218"/>
    <n v="18.8"/>
    <n v="8"/>
    <n v="150.4"/>
    <x v="1"/>
  </r>
  <r>
    <n v="22224"/>
    <n v="17.7"/>
    <n v="8"/>
    <n v="141.6"/>
    <x v="1"/>
  </r>
  <r>
    <n v="22232"/>
    <n v="17.899999999999999"/>
    <n v="8"/>
    <n v="143.19999999999999"/>
    <x v="1"/>
  </r>
  <r>
    <n v="22239"/>
    <n v="17.8"/>
    <n v="8"/>
    <n v="142.4"/>
    <x v="1"/>
  </r>
  <r>
    <n v="22246"/>
    <n v="17.7"/>
    <n v="7.98"/>
    <n v="141.24600000000001"/>
    <x v="1"/>
  </r>
  <r>
    <n v="22252"/>
    <n v="19.899999999999999"/>
    <n v="7.99"/>
    <n v="159.001"/>
    <x v="1"/>
  </r>
  <r>
    <n v="22259"/>
    <n v="17.8"/>
    <n v="7.98"/>
    <n v="142.04400000000001"/>
    <x v="1"/>
  </r>
  <r>
    <n v="22266"/>
    <n v="17.7"/>
    <n v="7.98"/>
    <n v="141.24600000000001"/>
    <x v="1"/>
  </r>
  <r>
    <n v="22273"/>
    <n v="17.7"/>
    <n v="8"/>
    <n v="141.6"/>
    <x v="1"/>
  </r>
  <r>
    <n v="22280"/>
    <n v="17.7"/>
    <n v="8.01"/>
    <n v="141.77699999999999"/>
    <x v="1"/>
  </r>
  <r>
    <n v="22286"/>
    <n v="17.8"/>
    <n v="8"/>
    <n v="142.4"/>
    <x v="1"/>
  </r>
  <r>
    <n v="22293"/>
    <n v="17.8"/>
    <n v="8"/>
    <n v="142.4"/>
    <x v="1"/>
  </r>
  <r>
    <n v="22299"/>
    <n v="17.7"/>
    <n v="8"/>
    <n v="141.6"/>
    <x v="1"/>
  </r>
  <r>
    <n v="22306"/>
    <n v="17.8"/>
    <n v="8"/>
    <n v="142.4"/>
    <x v="1"/>
  </r>
  <r>
    <n v="22313"/>
    <n v="17.8"/>
    <n v="8"/>
    <n v="142.4"/>
    <x v="1"/>
  </r>
  <r>
    <n v="22320"/>
    <n v="24.9"/>
    <n v="8"/>
    <n v="199.2"/>
    <x v="1"/>
  </r>
  <r>
    <n v="22327"/>
    <n v="17.8"/>
    <n v="8"/>
    <n v="142.4"/>
    <x v="1"/>
  </r>
  <r>
    <n v="22333"/>
    <n v="17.8"/>
    <n v="8.01"/>
    <n v="142.578"/>
    <x v="1"/>
  </r>
  <r>
    <n v="22340"/>
    <n v="17.8"/>
    <n v="8"/>
    <n v="142.4"/>
    <x v="1"/>
  </r>
  <r>
    <n v="22346"/>
    <n v="18.7"/>
    <n v="8"/>
    <n v="149.6"/>
    <x v="1"/>
  </r>
  <r>
    <n v="22353"/>
    <n v="18.100000000000001"/>
    <n v="8"/>
    <n v="144.80000000000001"/>
    <x v="1"/>
  </r>
  <r>
    <n v="22360"/>
    <n v="17.899999999999999"/>
    <n v="8"/>
    <n v="143.19999999999999"/>
    <x v="1"/>
  </r>
  <r>
    <n v="22367"/>
    <n v="17.8"/>
    <n v="8"/>
    <n v="142.4"/>
    <x v="1"/>
  </r>
  <r>
    <n v="22374"/>
    <n v="18.7"/>
    <n v="8"/>
    <n v="149.6"/>
    <x v="1"/>
  </r>
  <r>
    <n v="22380"/>
    <n v="18"/>
    <n v="8"/>
    <n v="144"/>
    <x v="1"/>
  </r>
  <r>
    <n v="22387"/>
    <n v="20.9"/>
    <n v="8"/>
    <n v="167.2"/>
    <x v="1"/>
  </r>
  <r>
    <n v="22393"/>
    <n v="17.8"/>
    <n v="8"/>
    <n v="142.4"/>
    <x v="1"/>
  </r>
  <r>
    <n v="22401"/>
    <n v="17.7"/>
    <n v="8.01"/>
    <n v="141.77699999999999"/>
    <x v="1"/>
  </r>
  <r>
    <n v="22407"/>
    <n v="17.8"/>
    <n v="8"/>
    <n v="142.4"/>
    <x v="1"/>
  </r>
  <r>
    <n v="22414"/>
    <n v="17.8"/>
    <n v="8.01"/>
    <n v="142.578"/>
    <x v="1"/>
  </r>
  <r>
    <n v="22420"/>
    <n v="17.7"/>
    <n v="8"/>
    <n v="141.6"/>
    <x v="1"/>
  </r>
  <r>
    <n v="22428"/>
    <n v="17.8"/>
    <n v="8"/>
    <n v="142.4"/>
    <x v="1"/>
  </r>
  <r>
    <n v="22434"/>
    <n v="17.899999999999999"/>
    <n v="8"/>
    <n v="143.19999999999999"/>
    <x v="1"/>
  </r>
  <r>
    <n v="22441"/>
    <n v="18.5"/>
    <n v="8"/>
    <n v="148"/>
    <x v="1"/>
  </r>
  <r>
    <n v="22448"/>
    <n v="17.600000000000001"/>
    <n v="8"/>
    <n v="140.80000000000001"/>
    <x v="1"/>
  </r>
  <r>
    <n v="22455"/>
    <n v="17.899999999999999"/>
    <n v="7.97"/>
    <n v="142.66299999999998"/>
    <x v="1"/>
  </r>
  <r>
    <n v="22462"/>
    <n v="17.7"/>
    <n v="7.99"/>
    <n v="141.423"/>
    <x v="1"/>
  </r>
  <r>
    <n v="22468"/>
    <n v="17.8"/>
    <n v="7.98"/>
    <n v="142.04400000000001"/>
    <x v="1"/>
  </r>
  <r>
    <n v="22475"/>
    <n v="17.7"/>
    <n v="7.98"/>
    <n v="141.24600000000001"/>
    <x v="1"/>
  </r>
  <r>
    <n v="22481"/>
    <n v="17.899999999999999"/>
    <n v="8"/>
    <n v="143.19999999999999"/>
    <x v="1"/>
  </r>
  <r>
    <n v="22489"/>
    <n v="17.899999999999999"/>
    <n v="8"/>
    <n v="143.19999999999999"/>
    <x v="1"/>
  </r>
  <r>
    <n v="22495"/>
    <n v="17.7"/>
    <n v="8"/>
    <n v="141.6"/>
    <x v="1"/>
  </r>
  <r>
    <n v="22502"/>
    <n v="17.8"/>
    <n v="8"/>
    <n v="142.4"/>
    <x v="1"/>
  </r>
  <r>
    <n v="22508"/>
    <n v="17.8"/>
    <n v="8"/>
    <n v="142.4"/>
    <x v="1"/>
  </r>
  <r>
    <n v="22515"/>
    <n v="17.7"/>
    <n v="8"/>
    <n v="141.6"/>
    <x v="1"/>
  </r>
  <r>
    <n v="22522"/>
    <n v="17.7"/>
    <n v="7.91"/>
    <n v="140.00700000000001"/>
    <x v="1"/>
  </r>
  <r>
    <n v="22529"/>
    <n v="17.7"/>
    <n v="8"/>
    <n v="141.6"/>
    <x v="1"/>
  </r>
  <r>
    <n v="22536"/>
    <n v="17.8"/>
    <n v="8"/>
    <n v="142.4"/>
    <x v="1"/>
  </r>
  <r>
    <n v="22542"/>
    <n v="17.7"/>
    <n v="8"/>
    <n v="141.6"/>
    <x v="1"/>
  </r>
  <r>
    <n v="22549"/>
    <n v="17.8"/>
    <n v="8"/>
    <n v="142.4"/>
    <x v="1"/>
  </r>
  <r>
    <n v="22555"/>
    <n v="17.899999999999999"/>
    <n v="8"/>
    <n v="143.19999999999999"/>
    <x v="1"/>
  </r>
  <r>
    <n v="22562"/>
    <n v="17.8"/>
    <n v="7.99"/>
    <n v="142.22200000000001"/>
    <x v="1"/>
  </r>
  <r>
    <n v="22569"/>
    <n v="17.8"/>
    <n v="8.01"/>
    <n v="142.578"/>
    <x v="1"/>
  </r>
  <r>
    <n v="22576"/>
    <n v="17.7"/>
    <n v="8"/>
    <n v="141.6"/>
    <x v="1"/>
  </r>
  <r>
    <n v="22583"/>
    <n v="18.100000000000001"/>
    <n v="8"/>
    <n v="144.80000000000001"/>
    <x v="1"/>
  </r>
  <r>
    <n v="22589"/>
    <n v="17.8"/>
    <n v="7.92"/>
    <n v="140.976"/>
    <x v="1"/>
  </r>
  <r>
    <n v="22596"/>
    <n v="17.8"/>
    <n v="8"/>
    <n v="142.4"/>
    <x v="1"/>
  </r>
  <r>
    <n v="22602"/>
    <n v="17.8"/>
    <n v="8"/>
    <n v="142.4"/>
    <x v="1"/>
  </r>
  <r>
    <n v="22609"/>
    <n v="19.3"/>
    <n v="8"/>
    <n v="154.4"/>
    <x v="1"/>
  </r>
  <r>
    <n v="22616"/>
    <n v="18.899999999999999"/>
    <n v="8"/>
    <n v="151.19999999999999"/>
    <x v="1"/>
  </r>
  <r>
    <n v="22626"/>
    <n v="17.7"/>
    <n v="7.98"/>
    <n v="141.24600000000001"/>
    <x v="1"/>
  </r>
  <r>
    <n v="22633"/>
    <n v="17.8"/>
    <n v="8"/>
    <n v="142.4"/>
    <x v="1"/>
  </r>
  <r>
    <n v="22640"/>
    <n v="17.8"/>
    <n v="8"/>
    <n v="142.4"/>
    <x v="1"/>
  </r>
  <r>
    <n v="22646"/>
    <n v="17.8"/>
    <n v="8"/>
    <n v="142.4"/>
    <x v="1"/>
  </r>
  <r>
    <n v="22653"/>
    <n v="19.600000000000001"/>
    <n v="8"/>
    <n v="156.80000000000001"/>
    <x v="1"/>
  </r>
  <r>
    <n v="22660"/>
    <n v="17.7"/>
    <n v="8"/>
    <n v="141.6"/>
    <x v="1"/>
  </r>
  <r>
    <n v="22667"/>
    <n v="17.899999999999999"/>
    <n v="8"/>
    <n v="143.19999999999999"/>
    <x v="1"/>
  </r>
  <r>
    <n v="22673"/>
    <n v="18.8"/>
    <n v="8"/>
    <n v="150.4"/>
    <x v="1"/>
  </r>
  <r>
    <n v="22680"/>
    <n v="17.7"/>
    <n v="8"/>
    <n v="141.6"/>
    <x v="1"/>
  </r>
  <r>
    <n v="22686"/>
    <n v="17.8"/>
    <n v="8"/>
    <n v="142.4"/>
    <x v="1"/>
  </r>
  <r>
    <n v="22693"/>
    <n v="17.8"/>
    <n v="7.99"/>
    <n v="142.22200000000001"/>
    <x v="1"/>
  </r>
  <r>
    <n v="22701"/>
    <n v="17.7"/>
    <n v="7.99"/>
    <n v="141.423"/>
    <x v="1"/>
  </r>
  <r>
    <n v="22707"/>
    <n v="17.8"/>
    <n v="7.98"/>
    <n v="142.04400000000001"/>
    <x v="1"/>
  </r>
  <r>
    <n v="22714"/>
    <n v="17.8"/>
    <n v="8"/>
    <n v="142.4"/>
    <x v="1"/>
  </r>
  <r>
    <n v="22720"/>
    <n v="17.8"/>
    <n v="8"/>
    <n v="142.4"/>
    <x v="1"/>
  </r>
  <r>
    <n v="22727"/>
    <n v="17.7"/>
    <n v="8"/>
    <n v="141.6"/>
    <x v="1"/>
  </r>
  <r>
    <n v="22733"/>
    <n v="17.8"/>
    <n v="7.98"/>
    <n v="142.04400000000001"/>
    <x v="1"/>
  </r>
  <r>
    <n v="22740"/>
    <n v="17.8"/>
    <n v="7.99"/>
    <n v="142.22200000000001"/>
    <x v="1"/>
  </r>
  <r>
    <n v="22748"/>
    <n v="17.600000000000001"/>
    <n v="8"/>
    <n v="140.80000000000001"/>
    <x v="1"/>
  </r>
  <r>
    <n v="22754"/>
    <n v="17.8"/>
    <n v="8"/>
    <n v="142.4"/>
    <x v="1"/>
  </r>
  <r>
    <n v="22761"/>
    <n v="17.8"/>
    <n v="8"/>
    <n v="142.4"/>
    <x v="1"/>
  </r>
  <r>
    <n v="22767"/>
    <n v="17.600000000000001"/>
    <n v="8"/>
    <n v="140.80000000000001"/>
    <x v="1"/>
  </r>
  <r>
    <n v="22774"/>
    <n v="17.7"/>
    <n v="8"/>
    <n v="141.6"/>
    <x v="1"/>
  </r>
  <r>
    <n v="22780"/>
    <n v="17.8"/>
    <n v="8"/>
    <n v="142.4"/>
    <x v="1"/>
  </r>
  <r>
    <n v="22788"/>
    <n v="17.8"/>
    <n v="7.99"/>
    <n v="142.22200000000001"/>
    <x v="1"/>
  </r>
  <r>
    <n v="22795"/>
    <n v="17.7"/>
    <n v="7.98"/>
    <n v="141.24600000000001"/>
    <x v="1"/>
  </r>
  <r>
    <n v="22801"/>
    <n v="17.7"/>
    <n v="7.98"/>
    <n v="141.24600000000001"/>
    <x v="1"/>
  </r>
  <r>
    <n v="22808"/>
    <n v="17.8"/>
    <n v="8"/>
    <n v="142.4"/>
    <x v="1"/>
  </r>
  <r>
    <n v="22815"/>
    <n v="17.8"/>
    <n v="8"/>
    <n v="142.4"/>
    <x v="1"/>
  </r>
  <r>
    <n v="22822"/>
    <n v="17.7"/>
    <n v="8"/>
    <n v="141.6"/>
    <x v="1"/>
  </r>
  <r>
    <n v="22829"/>
    <n v="19.3"/>
    <n v="8"/>
    <n v="154.4"/>
    <x v="1"/>
  </r>
  <r>
    <n v="22836"/>
    <n v="19.8"/>
    <n v="8"/>
    <n v="158.4"/>
    <x v="1"/>
  </r>
  <r>
    <n v="22842"/>
    <n v="17.8"/>
    <n v="8"/>
    <n v="142.4"/>
    <x v="1"/>
  </r>
  <r>
    <n v="22849"/>
    <n v="17.899999999999999"/>
    <n v="8"/>
    <n v="143.19999999999999"/>
    <x v="1"/>
  </r>
  <r>
    <n v="22855"/>
    <n v="17.8"/>
    <n v="7.92"/>
    <n v="140.976"/>
    <x v="1"/>
  </r>
  <r>
    <n v="22862"/>
    <n v="17.7"/>
    <n v="8"/>
    <n v="141.6"/>
    <x v="1"/>
  </r>
  <r>
    <n v="22868"/>
    <n v="17.7"/>
    <n v="8"/>
    <n v="141.6"/>
    <x v="1"/>
  </r>
  <r>
    <n v="22876"/>
    <n v="17.7"/>
    <n v="8"/>
    <n v="141.6"/>
    <x v="1"/>
  </r>
  <r>
    <n v="22883"/>
    <n v="17.600000000000001"/>
    <n v="8"/>
    <n v="140.80000000000001"/>
    <x v="1"/>
  </r>
  <r>
    <n v="22889"/>
    <n v="17.899999999999999"/>
    <n v="8"/>
    <n v="143.19999999999999"/>
    <x v="1"/>
  </r>
  <r>
    <n v="22896"/>
    <n v="17.8"/>
    <n v="8"/>
    <n v="142.4"/>
    <x v="1"/>
  </r>
  <r>
    <n v="22902"/>
    <n v="17.899999999999999"/>
    <n v="8"/>
    <n v="143.19999999999999"/>
    <x v="1"/>
  </r>
  <r>
    <n v="22909"/>
    <n v="17.8"/>
    <n v="8"/>
    <n v="142.4"/>
    <x v="1"/>
  </r>
  <r>
    <n v="22916"/>
    <n v="19.3"/>
    <n v="8"/>
    <n v="154.4"/>
    <x v="1"/>
  </r>
  <r>
    <n v="22923"/>
    <n v="19.399999999999999"/>
    <n v="7.41"/>
    <n v="143.75399999999999"/>
    <x v="1"/>
  </r>
  <r>
    <n v="22929"/>
    <n v="19.3"/>
    <n v="8"/>
    <n v="154.4"/>
    <x v="1"/>
  </r>
  <r>
    <n v="22936"/>
    <n v="19.399999999999999"/>
    <n v="8"/>
    <n v="155.19999999999999"/>
    <x v="1"/>
  </r>
  <r>
    <n v="22943"/>
    <n v="17.600000000000001"/>
    <n v="8"/>
    <n v="140.80000000000001"/>
    <x v="1"/>
  </r>
  <r>
    <n v="22949"/>
    <n v="17.7"/>
    <n v="7.98"/>
    <n v="141.24600000000001"/>
    <x v="1"/>
  </r>
  <r>
    <n v="22957"/>
    <n v="17.7"/>
    <n v="8"/>
    <n v="141.6"/>
    <x v="1"/>
  </r>
  <r>
    <n v="22963"/>
    <n v="17.8"/>
    <n v="8"/>
    <n v="142.4"/>
    <x v="1"/>
  </r>
  <r>
    <n v="22970"/>
    <n v="18.100000000000001"/>
    <n v="8"/>
    <n v="144.80000000000001"/>
    <x v="1"/>
  </r>
  <r>
    <n v="22976"/>
    <n v="17.7"/>
    <n v="8"/>
    <n v="141.6"/>
    <x v="1"/>
  </r>
  <r>
    <n v="22983"/>
    <n v="17.8"/>
    <n v="8"/>
    <n v="142.4"/>
    <x v="1"/>
  </r>
  <r>
    <n v="22990"/>
    <n v="17.8"/>
    <n v="7.95"/>
    <n v="141.51000000000002"/>
    <x v="1"/>
  </r>
  <r>
    <n v="22996"/>
    <n v="17.600000000000001"/>
    <n v="8.01"/>
    <n v="140.976"/>
    <x v="1"/>
  </r>
  <r>
    <n v="23004"/>
    <n v="17.8"/>
    <n v="8"/>
    <n v="142.4"/>
    <x v="1"/>
  </r>
  <r>
    <n v="23011"/>
    <n v="17.899999999999999"/>
    <n v="8"/>
    <n v="143.19999999999999"/>
    <x v="1"/>
  </r>
  <r>
    <n v="23018"/>
    <n v="17.899999999999999"/>
    <n v="8"/>
    <n v="143.19999999999999"/>
    <x v="1"/>
  </r>
  <r>
    <n v="23024"/>
    <n v="19.399999999999999"/>
    <n v="8"/>
    <n v="155.19999999999999"/>
    <x v="1"/>
  </r>
  <r>
    <n v="23031"/>
    <n v="18.7"/>
    <n v="8"/>
    <n v="149.6"/>
    <x v="1"/>
  </r>
  <r>
    <n v="23037"/>
    <n v="19.3"/>
    <n v="8"/>
    <n v="154.4"/>
    <x v="1"/>
  </r>
  <r>
    <n v="23045"/>
    <n v="17.600000000000001"/>
    <n v="8"/>
    <n v="140.80000000000001"/>
    <x v="1"/>
  </r>
  <r>
    <n v="23051"/>
    <n v="22.8"/>
    <n v="7.98"/>
    <n v="181.94400000000002"/>
    <x v="1"/>
  </r>
  <r>
    <n v="23058"/>
    <n v="17.7"/>
    <n v="7.99"/>
    <n v="141.423"/>
    <x v="1"/>
  </r>
  <r>
    <n v="23065"/>
    <n v="17.7"/>
    <n v="8"/>
    <n v="141.6"/>
    <x v="1"/>
  </r>
  <r>
    <n v="23071"/>
    <n v="17.7"/>
    <n v="7.98"/>
    <n v="141.24600000000001"/>
    <x v="1"/>
  </r>
  <r>
    <n v="23078"/>
    <n v="17.8"/>
    <n v="7.99"/>
    <n v="142.22200000000001"/>
    <x v="1"/>
  </r>
  <r>
    <n v="23085"/>
    <n v="17.7"/>
    <n v="7.99"/>
    <n v="141.423"/>
    <x v="1"/>
  </r>
  <r>
    <n v="23092"/>
    <n v="17.7"/>
    <n v="7.97"/>
    <n v="141.06899999999999"/>
    <x v="1"/>
  </r>
  <r>
    <n v="23098"/>
    <n v="17.8"/>
    <n v="8"/>
    <n v="142.4"/>
    <x v="1"/>
  </r>
  <r>
    <n v="23105"/>
    <n v="17.8"/>
    <n v="8"/>
    <n v="142.4"/>
    <x v="1"/>
  </r>
  <r>
    <n v="23111"/>
    <n v="17.7"/>
    <n v="8"/>
    <n v="141.6"/>
    <x v="1"/>
  </r>
  <r>
    <n v="23118"/>
    <n v="23.9"/>
    <n v="8"/>
    <n v="191.2"/>
    <x v="1"/>
  </r>
  <r>
    <n v="23126"/>
    <n v="17.8"/>
    <n v="8"/>
    <n v="142.4"/>
    <x v="1"/>
  </r>
  <r>
    <n v="23132"/>
    <n v="17.8"/>
    <n v="8"/>
    <n v="142.4"/>
    <x v="1"/>
  </r>
  <r>
    <n v="23139"/>
    <n v="17.899999999999999"/>
    <n v="8"/>
    <n v="143.19999999999999"/>
    <x v="1"/>
  </r>
  <r>
    <n v="23145"/>
    <n v="17.7"/>
    <n v="7.98"/>
    <n v="141.24600000000001"/>
    <x v="1"/>
  </r>
  <r>
    <n v="23152"/>
    <n v="17.8"/>
    <n v="7.98"/>
    <n v="142.04400000000001"/>
    <x v="1"/>
  </r>
  <r>
    <n v="23158"/>
    <n v="17.8"/>
    <n v="7.98"/>
    <n v="142.04400000000001"/>
    <x v="1"/>
  </r>
  <r>
    <n v="23165"/>
    <n v="17.7"/>
    <n v="8"/>
    <n v="141.6"/>
    <x v="1"/>
  </r>
  <r>
    <n v="23173"/>
    <n v="17.7"/>
    <n v="8"/>
    <n v="141.6"/>
    <x v="1"/>
  </r>
  <r>
    <n v="23179"/>
    <n v="19.399999999999999"/>
    <n v="8"/>
    <n v="155.19999999999999"/>
    <x v="1"/>
  </r>
  <r>
    <n v="23186"/>
    <n v="18"/>
    <n v="8"/>
    <n v="144"/>
    <x v="1"/>
  </r>
  <r>
    <n v="23192"/>
    <n v="18"/>
    <n v="8"/>
    <n v="144"/>
    <x v="1"/>
  </r>
  <r>
    <n v="23199"/>
    <n v="17.8"/>
    <n v="8"/>
    <n v="142.4"/>
    <x v="1"/>
  </r>
  <r>
    <n v="23206"/>
    <n v="17.8"/>
    <n v="8"/>
    <n v="142.4"/>
    <x v="1"/>
  </r>
  <r>
    <n v="23214"/>
    <n v="17.600000000000001"/>
    <n v="8"/>
    <n v="140.80000000000001"/>
    <x v="1"/>
  </r>
  <r>
    <n v="23220"/>
    <n v="17.7"/>
    <n v="8"/>
    <n v="141.6"/>
    <x v="1"/>
  </r>
  <r>
    <n v="23227"/>
    <n v="17.8"/>
    <n v="8"/>
    <n v="142.4"/>
    <x v="1"/>
  </r>
  <r>
    <n v="23233"/>
    <n v="17.8"/>
    <n v="8"/>
    <n v="142.4"/>
    <x v="1"/>
  </r>
  <r>
    <n v="23240"/>
    <n v="17.7"/>
    <n v="8"/>
    <n v="141.6"/>
    <x v="1"/>
  </r>
  <r>
    <n v="23246"/>
    <n v="17.7"/>
    <n v="8"/>
    <n v="141.6"/>
    <x v="1"/>
  </r>
  <r>
    <n v="23254"/>
    <n v="17.899999999999999"/>
    <n v="7.99"/>
    <n v="143.02099999999999"/>
    <x v="1"/>
  </r>
  <r>
    <n v="23261"/>
    <n v="17.7"/>
    <n v="8"/>
    <n v="141.6"/>
    <x v="1"/>
  </r>
  <r>
    <n v="23267"/>
    <n v="17.8"/>
    <n v="8"/>
    <n v="142.4"/>
    <x v="1"/>
  </r>
  <r>
    <n v="23274"/>
    <n v="17.8"/>
    <n v="8"/>
    <n v="142.4"/>
    <x v="1"/>
  </r>
  <r>
    <n v="23280"/>
    <n v="19.7"/>
    <n v="8"/>
    <n v="157.6"/>
    <x v="1"/>
  </r>
  <r>
    <n v="23287"/>
    <n v="19.5"/>
    <n v="8"/>
    <n v="156"/>
    <x v="1"/>
  </r>
  <r>
    <n v="23293"/>
    <n v="17.8"/>
    <n v="8"/>
    <n v="142.4"/>
    <x v="1"/>
  </r>
  <r>
    <n v="23301"/>
    <n v="17.7"/>
    <n v="8"/>
    <n v="141.6"/>
    <x v="1"/>
  </r>
  <r>
    <n v="23307"/>
    <n v="17.899999999999999"/>
    <n v="8"/>
    <n v="143.19999999999999"/>
    <x v="1"/>
  </r>
  <r>
    <n v="23314"/>
    <n v="17.7"/>
    <n v="8"/>
    <n v="141.6"/>
    <x v="1"/>
  </r>
  <r>
    <n v="23321"/>
    <n v="17.7"/>
    <n v="7.92"/>
    <n v="140.184"/>
    <x v="1"/>
  </r>
  <r>
    <n v="23327"/>
    <n v="17.7"/>
    <n v="8"/>
    <n v="141.6"/>
    <x v="1"/>
  </r>
  <r>
    <n v="23334"/>
    <n v="17.7"/>
    <n v="8"/>
    <n v="141.6"/>
    <x v="1"/>
  </r>
  <r>
    <n v="23341"/>
    <n v="17.7"/>
    <n v="8"/>
    <n v="141.6"/>
    <x v="1"/>
  </r>
  <r>
    <n v="23348"/>
    <n v="17.7"/>
    <n v="8"/>
    <n v="141.6"/>
    <x v="1"/>
  </r>
  <r>
    <n v="23354"/>
    <n v="17.8"/>
    <n v="8"/>
    <n v="142.4"/>
    <x v="1"/>
  </r>
  <r>
    <n v="23361"/>
    <n v="17.8"/>
    <n v="8"/>
    <n v="142.4"/>
    <x v="1"/>
  </r>
  <r>
    <n v="23367"/>
    <n v="17.899999999999999"/>
    <n v="8"/>
    <n v="143.19999999999999"/>
    <x v="1"/>
  </r>
  <r>
    <n v="23374"/>
    <n v="17.7"/>
    <n v="8"/>
    <n v="141.6"/>
    <x v="1"/>
  </r>
  <r>
    <n v="23382"/>
    <n v="17.7"/>
    <n v="7.98"/>
    <n v="141.24600000000001"/>
    <x v="1"/>
  </r>
  <r>
    <n v="23388"/>
    <n v="17.7"/>
    <n v="7.59"/>
    <n v="134.34299999999999"/>
    <x v="1"/>
  </r>
  <r>
    <n v="23395"/>
    <n v="17.7"/>
    <n v="7.98"/>
    <n v="141.24600000000001"/>
    <x v="1"/>
  </r>
  <r>
    <n v="23402"/>
    <n v="17.8"/>
    <n v="7.98"/>
    <n v="142.04400000000001"/>
    <x v="1"/>
  </r>
  <r>
    <n v="23409"/>
    <n v="17.7"/>
    <n v="7.97"/>
    <n v="141.06899999999999"/>
    <x v="1"/>
  </r>
  <r>
    <n v="23415"/>
    <n v="17.7"/>
    <n v="8"/>
    <n v="141.6"/>
    <x v="1"/>
  </r>
  <r>
    <n v="23422"/>
    <n v="17.8"/>
    <n v="8"/>
    <n v="142.4"/>
    <x v="1"/>
  </r>
  <r>
    <n v="23429"/>
    <n v="17.8"/>
    <n v="8"/>
    <n v="142.4"/>
    <x v="1"/>
  </r>
  <r>
    <n v="23436"/>
    <n v="17.899999999999999"/>
    <n v="8"/>
    <n v="143.19999999999999"/>
    <x v="1"/>
  </r>
  <r>
    <n v="23442"/>
    <n v="17.7"/>
    <n v="8"/>
    <n v="141.6"/>
    <x v="1"/>
  </r>
  <r>
    <n v="23449"/>
    <n v="18"/>
    <n v="8"/>
    <n v="144"/>
    <x v="1"/>
  </r>
  <r>
    <n v="23456"/>
    <n v="17.8"/>
    <n v="7.78"/>
    <n v="138.48400000000001"/>
    <x v="1"/>
  </r>
  <r>
    <n v="23462"/>
    <n v="17.7"/>
    <n v="8"/>
    <n v="141.6"/>
    <x v="1"/>
  </r>
  <r>
    <n v="23470"/>
    <n v="17.8"/>
    <n v="8"/>
    <n v="142.4"/>
    <x v="1"/>
  </r>
  <r>
    <n v="23476"/>
    <n v="17.8"/>
    <n v="8"/>
    <n v="142.4"/>
    <x v="1"/>
  </r>
  <r>
    <n v="23483"/>
    <n v="17.8"/>
    <n v="8"/>
    <n v="142.4"/>
    <x v="1"/>
  </r>
  <r>
    <n v="23489"/>
    <n v="17.8"/>
    <n v="8"/>
    <n v="142.4"/>
    <x v="1"/>
  </r>
  <r>
    <n v="23496"/>
    <n v="17.7"/>
    <n v="8"/>
    <n v="141.6"/>
    <x v="1"/>
  </r>
  <r>
    <n v="23502"/>
    <n v="17.8"/>
    <n v="8"/>
    <n v="142.4"/>
    <x v="1"/>
  </r>
  <r>
    <n v="23510"/>
    <n v="17.8"/>
    <n v="8"/>
    <n v="142.4"/>
    <x v="1"/>
  </r>
  <r>
    <n v="23517"/>
    <n v="21.3"/>
    <n v="8"/>
    <n v="170.4"/>
    <x v="1"/>
  </r>
  <r>
    <n v="23523"/>
    <n v="19.600000000000001"/>
    <n v="7.99"/>
    <n v="156.60400000000001"/>
    <x v="1"/>
  </r>
  <r>
    <n v="23530"/>
    <n v="17.8"/>
    <n v="8"/>
    <n v="142.4"/>
    <x v="1"/>
  </r>
  <r>
    <n v="23536"/>
    <n v="17.8"/>
    <n v="7.99"/>
    <n v="142.22200000000001"/>
    <x v="1"/>
  </r>
  <r>
    <n v="23543"/>
    <n v="18.399999999999999"/>
    <n v="8"/>
    <n v="147.19999999999999"/>
    <x v="1"/>
  </r>
  <r>
    <n v="23549"/>
    <n v="17.8"/>
    <n v="8"/>
    <n v="142.4"/>
    <x v="1"/>
  </r>
  <r>
    <n v="23557"/>
    <n v="17.8"/>
    <n v="8"/>
    <n v="142.4"/>
    <x v="1"/>
  </r>
  <r>
    <n v="23563"/>
    <n v="17.7"/>
    <n v="8"/>
    <n v="141.6"/>
    <x v="1"/>
  </r>
  <r>
    <n v="23570"/>
    <n v="17.7"/>
    <n v="8"/>
    <n v="141.6"/>
    <x v="1"/>
  </r>
  <r>
    <n v="23577"/>
    <n v="17.899999999999999"/>
    <n v="8"/>
    <n v="143.19999999999999"/>
    <x v="1"/>
  </r>
  <r>
    <n v="23584"/>
    <n v="60.6"/>
    <n v="8"/>
    <n v="484.8"/>
    <x v="1"/>
  </r>
  <r>
    <n v="23590"/>
    <n v="17.7"/>
    <n v="8"/>
    <n v="141.6"/>
    <x v="1"/>
  </r>
  <r>
    <n v="23598"/>
    <n v="17.8"/>
    <n v="8"/>
    <n v="142.4"/>
    <x v="1"/>
  </r>
  <r>
    <n v="23605"/>
    <n v="17.899999999999999"/>
    <n v="8"/>
    <n v="143.19999999999999"/>
    <x v="1"/>
  </r>
  <r>
    <n v="23611"/>
    <n v="19.399999999999999"/>
    <n v="8"/>
    <n v="155.19999999999999"/>
    <x v="1"/>
  </r>
  <r>
    <n v="23618"/>
    <n v="19.399999999999999"/>
    <n v="8"/>
    <n v="155.19999999999999"/>
    <x v="1"/>
  </r>
  <r>
    <n v="23624"/>
    <n v="19.100000000000001"/>
    <n v="8"/>
    <n v="152.80000000000001"/>
    <x v="1"/>
  </r>
  <r>
    <n v="23631"/>
    <n v="19.600000000000001"/>
    <n v="8"/>
    <n v="156.80000000000001"/>
    <x v="1"/>
  </r>
  <r>
    <n v="23638"/>
    <n v="17.7"/>
    <n v="8"/>
    <n v="141.6"/>
    <x v="1"/>
  </r>
  <r>
    <n v="23645"/>
    <n v="17.7"/>
    <n v="8"/>
    <n v="141.6"/>
    <x v="1"/>
  </r>
  <r>
    <n v="23652"/>
    <n v="18.7"/>
    <n v="7.97"/>
    <n v="149.03899999999999"/>
    <x v="1"/>
  </r>
  <r>
    <n v="23658"/>
    <n v="17.8"/>
    <n v="7.98"/>
    <n v="142.04400000000001"/>
    <x v="1"/>
  </r>
  <r>
    <n v="23665"/>
    <n v="17.600000000000001"/>
    <n v="7.98"/>
    <n v="140.44800000000001"/>
    <x v="1"/>
  </r>
  <r>
    <n v="23671"/>
    <n v="17.8"/>
    <n v="7.98"/>
    <n v="142.04400000000001"/>
    <x v="1"/>
  </r>
  <r>
    <n v="23678"/>
    <n v="17.7"/>
    <n v="7.99"/>
    <n v="141.423"/>
    <x v="1"/>
  </r>
  <r>
    <n v="23685"/>
    <n v="17.7"/>
    <n v="8"/>
    <n v="141.6"/>
    <x v="1"/>
  </r>
  <r>
    <n v="23692"/>
    <n v="17.7"/>
    <n v="8"/>
    <n v="141.6"/>
    <x v="1"/>
  </r>
  <r>
    <n v="23698"/>
    <n v="17.7"/>
    <n v="8"/>
    <n v="141.6"/>
    <x v="1"/>
  </r>
  <r>
    <n v="23705"/>
    <n v="17.8"/>
    <n v="8"/>
    <n v="142.4"/>
    <x v="1"/>
  </r>
  <r>
    <n v="23712"/>
    <n v="17.7"/>
    <n v="8"/>
    <n v="141.6"/>
    <x v="1"/>
  </r>
  <r>
    <n v="23718"/>
    <n v="18.100000000000001"/>
    <n v="7.99"/>
    <n v="144.61900000000003"/>
    <x v="1"/>
  </r>
  <r>
    <n v="23726"/>
    <n v="17.7"/>
    <n v="8"/>
    <n v="141.6"/>
    <x v="1"/>
  </r>
  <r>
    <n v="23732"/>
    <n v="17.7"/>
    <n v="7.98"/>
    <n v="141.24600000000001"/>
    <x v="1"/>
  </r>
  <r>
    <n v="23739"/>
    <n v="17.8"/>
    <n v="7.97"/>
    <n v="141.86600000000001"/>
    <x v="1"/>
  </r>
  <r>
    <n v="23745"/>
    <n v="17.7"/>
    <n v="7.98"/>
    <n v="141.24600000000001"/>
    <x v="1"/>
  </r>
  <r>
    <n v="23752"/>
    <n v="17.7"/>
    <n v="7.98"/>
    <n v="141.24600000000001"/>
    <x v="1"/>
  </r>
  <r>
    <n v="23759"/>
    <n v="17.7"/>
    <n v="7.97"/>
    <n v="141.06899999999999"/>
    <x v="1"/>
  </r>
  <r>
    <n v="23766"/>
    <n v="17.8"/>
    <n v="8"/>
    <n v="142.4"/>
    <x v="1"/>
  </r>
  <r>
    <n v="23773"/>
    <n v="17.8"/>
    <n v="8"/>
    <n v="142.4"/>
    <x v="1"/>
  </r>
  <r>
    <n v="23780"/>
    <n v="17.7"/>
    <n v="8"/>
    <n v="141.6"/>
    <x v="1"/>
  </r>
  <r>
    <n v="23787"/>
    <n v="17.7"/>
    <n v="7.91"/>
    <n v="140.00700000000001"/>
    <x v="1"/>
  </r>
  <r>
    <n v="23793"/>
    <n v="17.8"/>
    <n v="8"/>
    <n v="142.4"/>
    <x v="1"/>
  </r>
  <r>
    <n v="23800"/>
    <n v="17.7"/>
    <n v="8"/>
    <n v="141.6"/>
    <x v="1"/>
  </r>
  <r>
    <n v="23806"/>
    <n v="17.8"/>
    <n v="8"/>
    <n v="142.4"/>
    <x v="1"/>
  </r>
  <r>
    <n v="23814"/>
    <n v="17.7"/>
    <n v="8"/>
    <n v="141.6"/>
    <x v="1"/>
  </r>
  <r>
    <n v="23820"/>
    <n v="17.8"/>
    <n v="8"/>
    <n v="142.4"/>
    <x v="1"/>
  </r>
  <r>
    <n v="23827"/>
    <n v="17.8"/>
    <n v="8"/>
    <n v="142.4"/>
    <x v="1"/>
  </r>
  <r>
    <n v="23833"/>
    <n v="17.8"/>
    <n v="8"/>
    <n v="142.4"/>
    <x v="1"/>
  </r>
  <r>
    <n v="23840"/>
    <n v="17.899999999999999"/>
    <n v="8"/>
    <n v="143.19999999999999"/>
    <x v="1"/>
  </r>
  <r>
    <n v="23847"/>
    <n v="17.7"/>
    <n v="7.98"/>
    <n v="141.24600000000001"/>
    <x v="1"/>
  </r>
  <r>
    <n v="23854"/>
    <n v="17.8"/>
    <n v="7.92"/>
    <n v="140.976"/>
    <x v="1"/>
  </r>
  <r>
    <n v="23861"/>
    <n v="17.8"/>
    <n v="8"/>
    <n v="142.4"/>
    <x v="1"/>
  </r>
  <r>
    <n v="23867"/>
    <n v="17.7"/>
    <n v="8"/>
    <n v="141.6"/>
    <x v="1"/>
  </r>
  <r>
    <n v="23874"/>
    <n v="19.3"/>
    <n v="8"/>
    <n v="154.4"/>
    <x v="1"/>
  </r>
  <r>
    <n v="23880"/>
    <n v="19"/>
    <n v="8"/>
    <n v="152"/>
    <x v="1"/>
  </r>
  <r>
    <n v="23887"/>
    <n v="18.2"/>
    <n v="8"/>
    <n v="145.6"/>
    <x v="1"/>
  </r>
  <r>
    <n v="23894"/>
    <n v="17.7"/>
    <n v="8"/>
    <n v="141.6"/>
    <x v="1"/>
  </r>
  <r>
    <n v="23901"/>
    <n v="19.7"/>
    <n v="8"/>
    <n v="157.6"/>
    <x v="1"/>
  </r>
  <r>
    <n v="23908"/>
    <n v="19.7"/>
    <n v="8"/>
    <n v="157.6"/>
    <x v="1"/>
  </r>
  <r>
    <n v="23914"/>
    <n v="18.2"/>
    <n v="8"/>
    <n v="145.6"/>
    <x v="1"/>
  </r>
  <r>
    <n v="23921"/>
    <n v="17.8"/>
    <n v="7.39"/>
    <n v="131.542"/>
    <x v="1"/>
  </r>
  <r>
    <n v="23927"/>
    <n v="17.8"/>
    <n v="8"/>
    <n v="142.4"/>
    <x v="1"/>
  </r>
  <r>
    <n v="23934"/>
    <n v="17.7"/>
    <n v="8"/>
    <n v="141.6"/>
    <x v="1"/>
  </r>
  <r>
    <n v="23941"/>
    <n v="17.8"/>
    <n v="8"/>
    <n v="142.4"/>
    <x v="1"/>
  </r>
  <r>
    <n v="23948"/>
    <n v="17.8"/>
    <n v="8"/>
    <n v="142.4"/>
    <x v="1"/>
  </r>
  <r>
    <n v="23955"/>
    <n v="17.899999999999999"/>
    <n v="8"/>
    <n v="143.19999999999999"/>
    <x v="1"/>
  </r>
  <r>
    <n v="23961"/>
    <n v="19.5"/>
    <n v="7.99"/>
    <n v="155.80500000000001"/>
    <x v="1"/>
  </r>
  <r>
    <n v="23968"/>
    <n v="19.100000000000001"/>
    <n v="8"/>
    <n v="152.80000000000001"/>
    <x v="1"/>
  </r>
  <r>
    <n v="23975"/>
    <n v="19.5"/>
    <n v="8"/>
    <n v="156"/>
    <x v="1"/>
  </r>
  <r>
    <n v="23983"/>
    <n v="19.3"/>
    <n v="8"/>
    <n v="154.4"/>
    <x v="1"/>
  </r>
  <r>
    <n v="23989"/>
    <n v="19.5"/>
    <n v="7.99"/>
    <n v="155.80500000000001"/>
    <x v="1"/>
  </r>
  <r>
    <n v="23996"/>
    <n v="17.7"/>
    <n v="8"/>
    <n v="141.6"/>
    <x v="1"/>
  </r>
  <r>
    <n v="24002"/>
    <n v="17.8"/>
    <n v="7.99"/>
    <n v="142.22200000000001"/>
    <x v="1"/>
  </r>
  <r>
    <n v="24009"/>
    <n v="17.7"/>
    <n v="7.98"/>
    <n v="141.24600000000001"/>
    <x v="1"/>
  </r>
  <r>
    <n v="24015"/>
    <n v="17.8"/>
    <n v="8"/>
    <n v="142.4"/>
    <x v="1"/>
  </r>
  <r>
    <n v="24023"/>
    <n v="17.7"/>
    <n v="8"/>
    <n v="141.6"/>
    <x v="1"/>
  </r>
  <r>
    <n v="24029"/>
    <n v="17.7"/>
    <n v="7.99"/>
    <n v="141.423"/>
    <x v="1"/>
  </r>
  <r>
    <n v="24036"/>
    <n v="17.7"/>
    <n v="8"/>
    <n v="141.6"/>
    <x v="1"/>
  </r>
  <r>
    <n v="24043"/>
    <n v="17.8"/>
    <n v="8"/>
    <n v="142.4"/>
    <x v="1"/>
  </r>
  <r>
    <n v="24049"/>
    <n v="23.1"/>
    <n v="8"/>
    <n v="184.8"/>
    <x v="1"/>
  </r>
  <r>
    <n v="24056"/>
    <n v="17.8"/>
    <n v="7.99"/>
    <n v="142.22200000000001"/>
    <x v="1"/>
  </r>
  <r>
    <n v="24062"/>
    <n v="17.8"/>
    <n v="8"/>
    <n v="142.4"/>
    <x v="1"/>
  </r>
  <r>
    <n v="24070"/>
    <n v="17.899999999999999"/>
    <n v="8"/>
    <n v="143.19999999999999"/>
    <x v="1"/>
  </r>
  <r>
    <n v="24076"/>
    <n v="17.899999999999999"/>
    <n v="8"/>
    <n v="143.19999999999999"/>
    <x v="1"/>
  </r>
  <r>
    <n v="24083"/>
    <n v="17.7"/>
    <n v="8"/>
    <n v="141.6"/>
    <x v="1"/>
  </r>
  <r>
    <n v="24089"/>
    <n v="17.7"/>
    <n v="7.98"/>
    <n v="141.24600000000001"/>
    <x v="1"/>
  </r>
  <r>
    <n v="24096"/>
    <n v="17.8"/>
    <n v="7.99"/>
    <n v="142.22200000000001"/>
    <x v="1"/>
  </r>
  <r>
    <n v="24103"/>
    <n v="17.7"/>
    <n v="7.97"/>
    <n v="141.06899999999999"/>
    <x v="1"/>
  </r>
  <r>
    <n v="24110"/>
    <n v="17.7"/>
    <n v="7.97"/>
    <n v="141.06899999999999"/>
    <x v="1"/>
  </r>
  <r>
    <n v="24117"/>
    <n v="63.1"/>
    <n v="8"/>
    <n v="504.8"/>
    <x v="1"/>
  </r>
  <r>
    <n v="24123"/>
    <n v="17.8"/>
    <n v="8"/>
    <n v="142.4"/>
    <x v="1"/>
  </r>
  <r>
    <n v="24130"/>
    <n v="17.8"/>
    <n v="8"/>
    <n v="142.4"/>
    <x v="1"/>
  </r>
  <r>
    <n v="24136"/>
    <n v="17.7"/>
    <n v="8"/>
    <n v="141.6"/>
    <x v="1"/>
  </r>
  <r>
    <n v="24143"/>
    <n v="17.7"/>
    <n v="8"/>
    <n v="141.6"/>
    <x v="1"/>
  </r>
  <r>
    <n v="24151"/>
    <n v="17.7"/>
    <n v="8"/>
    <n v="141.6"/>
    <x v="1"/>
  </r>
  <r>
    <n v="24158"/>
    <n v="17.8"/>
    <n v="8"/>
    <n v="142.4"/>
    <x v="1"/>
  </r>
  <r>
    <n v="24164"/>
    <n v="17.7"/>
    <n v="8"/>
    <n v="141.6"/>
    <x v="1"/>
  </r>
  <r>
    <n v="24171"/>
    <n v="17.8"/>
    <n v="8"/>
    <n v="142.4"/>
    <x v="1"/>
  </r>
  <r>
    <n v="24178"/>
    <n v="17.8"/>
    <n v="8"/>
    <n v="142.4"/>
    <x v="1"/>
  </r>
  <r>
    <n v="24184"/>
    <n v="18"/>
    <n v="7.98"/>
    <n v="143.64000000000001"/>
    <x v="1"/>
  </r>
  <r>
    <n v="24192"/>
    <n v="17.8"/>
    <n v="8"/>
    <n v="142.4"/>
    <x v="1"/>
  </r>
  <r>
    <n v="24198"/>
    <n v="17.8"/>
    <n v="7.98"/>
    <n v="142.04400000000001"/>
    <x v="1"/>
  </r>
  <r>
    <n v="24205"/>
    <n v="17.7"/>
    <n v="7.97"/>
    <n v="141.06899999999999"/>
    <x v="1"/>
  </r>
  <r>
    <n v="24211"/>
    <n v="17.600000000000001"/>
    <n v="8"/>
    <n v="140.80000000000001"/>
    <x v="1"/>
  </r>
  <r>
    <n v="24218"/>
    <n v="17.8"/>
    <n v="8"/>
    <n v="142.4"/>
    <x v="1"/>
  </r>
  <r>
    <n v="24224"/>
    <n v="17.8"/>
    <n v="8"/>
    <n v="142.4"/>
    <x v="1"/>
  </r>
  <r>
    <n v="24231"/>
    <n v="18"/>
    <n v="8"/>
    <n v="144"/>
    <x v="1"/>
  </r>
  <r>
    <n v="24239"/>
    <n v="20.100000000000001"/>
    <n v="8"/>
    <n v="160.80000000000001"/>
    <x v="1"/>
  </r>
  <r>
    <n v="24245"/>
    <n v="19.899999999999999"/>
    <n v="8"/>
    <n v="159.19999999999999"/>
    <x v="1"/>
  </r>
  <r>
    <n v="24252"/>
    <n v="18"/>
    <n v="7.93"/>
    <n v="142.74"/>
    <x v="1"/>
  </r>
  <r>
    <n v="24258"/>
    <n v="18.5"/>
    <n v="8"/>
    <n v="148"/>
    <x v="1"/>
  </r>
  <r>
    <n v="24265"/>
    <n v="17.7"/>
    <n v="8"/>
    <n v="141.6"/>
    <x v="1"/>
  </r>
  <r>
    <n v="24271"/>
    <n v="17.8"/>
    <n v="8"/>
    <n v="142.4"/>
    <x v="1"/>
  </r>
  <r>
    <n v="24279"/>
    <n v="17.7"/>
    <n v="8"/>
    <n v="141.6"/>
    <x v="1"/>
  </r>
  <r>
    <n v="24285"/>
    <n v="17.7"/>
    <n v="8"/>
    <n v="141.6"/>
    <x v="1"/>
  </r>
  <r>
    <n v="24292"/>
    <n v="17.7"/>
    <n v="8"/>
    <n v="141.6"/>
    <x v="1"/>
  </r>
  <r>
    <n v="24299"/>
    <n v="17.8"/>
    <n v="8"/>
    <n v="142.4"/>
    <x v="1"/>
  </r>
  <r>
    <n v="24305"/>
    <n v="17.899999999999999"/>
    <n v="7.99"/>
    <n v="143.02099999999999"/>
    <x v="1"/>
  </r>
  <r>
    <n v="24312"/>
    <n v="19.100000000000001"/>
    <n v="8"/>
    <n v="152.80000000000001"/>
    <x v="1"/>
  </r>
  <r>
    <n v="24318"/>
    <n v="19.600000000000001"/>
    <n v="7.91"/>
    <n v="155.036"/>
    <x v="1"/>
  </r>
  <r>
    <n v="24326"/>
    <n v="19.5"/>
    <n v="8"/>
    <n v="156"/>
    <x v="1"/>
  </r>
  <r>
    <n v="24332"/>
    <n v="19.2"/>
    <n v="8"/>
    <n v="153.6"/>
    <x v="1"/>
  </r>
  <r>
    <n v="24339"/>
    <n v="18.399999999999999"/>
    <n v="8"/>
    <n v="147.19999999999999"/>
    <x v="1"/>
  </r>
  <r>
    <n v="24346"/>
    <n v="17.7"/>
    <n v="7.99"/>
    <n v="141.423"/>
    <x v="1"/>
  </r>
  <r>
    <n v="24353"/>
    <n v="17.8"/>
    <n v="7.99"/>
    <n v="142.22200000000001"/>
    <x v="1"/>
  </r>
  <r>
    <n v="24359"/>
    <n v="17.8"/>
    <n v="7.99"/>
    <n v="142.22200000000001"/>
    <x v="1"/>
  </r>
  <r>
    <n v="24367"/>
    <n v="17.600000000000001"/>
    <n v="7.99"/>
    <n v="140.62400000000002"/>
    <x v="1"/>
  </r>
  <r>
    <n v="24374"/>
    <n v="17.8"/>
    <n v="8"/>
    <n v="142.4"/>
    <x v="1"/>
  </r>
  <r>
    <n v="24380"/>
    <n v="17.7"/>
    <n v="7.99"/>
    <n v="141.423"/>
    <x v="1"/>
  </r>
  <r>
    <n v="24387"/>
    <n v="17.7"/>
    <n v="7.96"/>
    <n v="140.892"/>
    <x v="1"/>
  </r>
  <r>
    <n v="24393"/>
    <n v="17.8"/>
    <n v="8"/>
    <n v="142.4"/>
    <x v="1"/>
  </r>
  <r>
    <n v="24400"/>
    <n v="17.8"/>
    <n v="8"/>
    <n v="142.4"/>
    <x v="1"/>
  </r>
  <r>
    <n v="24407"/>
    <n v="17.7"/>
    <n v="7.99"/>
    <n v="141.423"/>
    <x v="1"/>
  </r>
  <r>
    <n v="24414"/>
    <n v="17.7"/>
    <n v="8"/>
    <n v="141.6"/>
    <x v="1"/>
  </r>
  <r>
    <n v="24420"/>
    <n v="17.8"/>
    <n v="7.99"/>
    <n v="142.22200000000001"/>
    <x v="1"/>
  </r>
  <r>
    <n v="24427"/>
    <n v="18.399999999999999"/>
    <n v="7.99"/>
    <n v="147.01599999999999"/>
    <x v="1"/>
  </r>
  <r>
    <n v="24434"/>
    <n v="17.7"/>
    <n v="7.99"/>
    <n v="141.423"/>
    <x v="1"/>
  </r>
  <r>
    <n v="24440"/>
    <n v="17.7"/>
    <n v="7.99"/>
    <n v="141.423"/>
    <x v="1"/>
  </r>
  <r>
    <n v="24448"/>
    <n v="18.3"/>
    <n v="7.97"/>
    <n v="145.851"/>
    <x v="1"/>
  </r>
  <r>
    <n v="24454"/>
    <n v="17.7"/>
    <n v="7.97"/>
    <n v="141.06899999999999"/>
    <x v="1"/>
  </r>
  <r>
    <n v="24461"/>
    <n v="17.8"/>
    <n v="7.97"/>
    <n v="141.86600000000001"/>
    <x v="1"/>
  </r>
  <r>
    <n v="24467"/>
    <n v="17.8"/>
    <n v="8"/>
    <n v="142.4"/>
    <x v="1"/>
  </r>
  <r>
    <n v="24474"/>
    <n v="17.8"/>
    <n v="8"/>
    <n v="142.4"/>
    <x v="1"/>
  </r>
  <r>
    <n v="24481"/>
    <n v="17.7"/>
    <n v="8"/>
    <n v="141.6"/>
    <x v="1"/>
  </r>
  <r>
    <n v="24487"/>
    <n v="17.7"/>
    <n v="7.99"/>
    <n v="141.423"/>
    <x v="1"/>
  </r>
  <r>
    <n v="24495"/>
    <n v="17.7"/>
    <n v="8"/>
    <n v="141.6"/>
    <x v="1"/>
  </r>
  <r>
    <n v="24501"/>
    <n v="17.8"/>
    <n v="8"/>
    <n v="142.4"/>
    <x v="1"/>
  </r>
  <r>
    <n v="24508"/>
    <n v="17.7"/>
    <n v="8"/>
    <n v="141.6"/>
    <x v="1"/>
  </r>
  <r>
    <n v="24514"/>
    <n v="19.5"/>
    <n v="8"/>
    <n v="156"/>
    <x v="1"/>
  </r>
  <r>
    <n v="24521"/>
    <n v="17.8"/>
    <n v="7.99"/>
    <n v="142.22200000000001"/>
    <x v="1"/>
  </r>
  <r>
    <n v="24527"/>
    <n v="17.7"/>
    <n v="8"/>
    <n v="141.6"/>
    <x v="1"/>
  </r>
  <r>
    <n v="24535"/>
    <n v="17.899999999999999"/>
    <n v="8"/>
    <n v="143.19999999999999"/>
    <x v="1"/>
  </r>
  <r>
    <n v="24542"/>
    <n v="17.899999999999999"/>
    <n v="7.99"/>
    <n v="143.02099999999999"/>
    <x v="1"/>
  </r>
  <r>
    <n v="24549"/>
    <n v="17.8"/>
    <n v="7.98"/>
    <n v="142.04400000000001"/>
    <x v="1"/>
  </r>
  <r>
    <n v="24555"/>
    <n v="17.7"/>
    <n v="7.97"/>
    <n v="141.06899999999999"/>
    <x v="1"/>
  </r>
  <r>
    <n v="24562"/>
    <n v="17.7"/>
    <n v="7.97"/>
    <n v="141.06899999999999"/>
    <x v="1"/>
  </r>
  <r>
    <n v="24569"/>
    <n v="17.7"/>
    <n v="8"/>
    <n v="141.6"/>
    <x v="1"/>
  </r>
  <r>
    <n v="24576"/>
    <n v="17.8"/>
    <n v="8"/>
    <n v="142.4"/>
    <x v="1"/>
  </r>
  <r>
    <n v="24583"/>
    <n v="27"/>
    <n v="8"/>
    <n v="216"/>
    <x v="1"/>
  </r>
  <r>
    <n v="24589"/>
    <n v="17.8"/>
    <n v="8"/>
    <n v="142.4"/>
    <x v="1"/>
  </r>
  <r>
    <n v="24596"/>
    <n v="18.100000000000001"/>
    <n v="8"/>
    <n v="144.80000000000001"/>
    <x v="1"/>
  </r>
  <r>
    <n v="24602"/>
    <n v="18.8"/>
    <n v="8"/>
    <n v="150.4"/>
    <x v="1"/>
  </r>
  <r>
    <n v="24609"/>
    <n v="17.7"/>
    <n v="8"/>
    <n v="141.6"/>
    <x v="1"/>
  </r>
  <r>
    <n v="24615"/>
    <n v="17.8"/>
    <n v="8"/>
    <n v="142.4"/>
    <x v="1"/>
  </r>
  <r>
    <n v="24623"/>
    <n v="17.8"/>
    <n v="8"/>
    <n v="142.4"/>
    <x v="1"/>
  </r>
  <r>
    <n v="24630"/>
    <n v="17.7"/>
    <n v="7.99"/>
    <n v="141.423"/>
    <x v="1"/>
  </r>
  <r>
    <n v="24636"/>
    <n v="17.7"/>
    <n v="8"/>
    <n v="141.6"/>
    <x v="1"/>
  </r>
  <r>
    <n v="24643"/>
    <n v="17.7"/>
    <n v="8"/>
    <n v="141.6"/>
    <x v="1"/>
  </r>
  <r>
    <n v="24649"/>
    <n v="31.9"/>
    <n v="7.99"/>
    <n v="254.881"/>
    <x v="1"/>
  </r>
  <r>
    <n v="24656"/>
    <n v="17.7"/>
    <n v="7.99"/>
    <n v="141.423"/>
    <x v="1"/>
  </r>
  <r>
    <n v="24663"/>
    <n v="17.899999999999999"/>
    <n v="7.99"/>
    <n v="143.02099999999999"/>
    <x v="1"/>
  </r>
  <r>
    <n v="24670"/>
    <n v="19.100000000000001"/>
    <n v="8"/>
    <n v="152.80000000000001"/>
    <x v="1"/>
  </r>
  <r>
    <n v="24677"/>
    <n v="19.399999999999999"/>
    <n v="7.99"/>
    <n v="155.006"/>
    <x v="1"/>
  </r>
  <r>
    <n v="24683"/>
    <n v="19.5"/>
    <n v="8"/>
    <n v="156"/>
    <x v="1"/>
  </r>
  <r>
    <n v="24690"/>
    <n v="19.399999999999999"/>
    <n v="7.99"/>
    <n v="155.006"/>
    <x v="1"/>
  </r>
  <r>
    <n v="24696"/>
    <n v="17.7"/>
    <n v="7.99"/>
    <n v="141.423"/>
    <x v="1"/>
  </r>
  <r>
    <n v="24704"/>
    <n v="17.8"/>
    <n v="7.99"/>
    <n v="142.22200000000001"/>
    <x v="1"/>
  </r>
  <r>
    <n v="24710"/>
    <n v="17.7"/>
    <n v="7.99"/>
    <n v="141.423"/>
    <x v="1"/>
  </r>
  <r>
    <n v="24717"/>
    <n v="18.2"/>
    <n v="7.99"/>
    <n v="145.41800000000001"/>
    <x v="1"/>
  </r>
  <r>
    <n v="24724"/>
    <n v="17.8"/>
    <n v="8"/>
    <n v="142.4"/>
    <x v="1"/>
  </r>
  <r>
    <n v="24730"/>
    <n v="17.7"/>
    <n v="7.99"/>
    <n v="141.423"/>
    <x v="1"/>
  </r>
  <r>
    <n v="24737"/>
    <n v="17.7"/>
    <n v="8"/>
    <n v="141.6"/>
    <x v="1"/>
  </r>
  <r>
    <n v="24744"/>
    <n v="17.899999999999999"/>
    <n v="8"/>
    <n v="143.19999999999999"/>
    <x v="1"/>
  </r>
  <r>
    <n v="24752"/>
    <n v="17.8"/>
    <n v="7.99"/>
    <n v="142.22200000000001"/>
    <x v="1"/>
  </r>
  <r>
    <n v="24758"/>
    <n v="17.7"/>
    <n v="8"/>
    <n v="141.6"/>
    <x v="1"/>
  </r>
  <r>
    <n v="24765"/>
    <n v="17.899999999999999"/>
    <n v="8"/>
    <n v="143.19999999999999"/>
    <x v="1"/>
  </r>
  <r>
    <n v="24771"/>
    <n v="17.899999999999999"/>
    <n v="7.99"/>
    <n v="143.02099999999999"/>
    <x v="1"/>
  </r>
  <r>
    <n v="24778"/>
    <n v="19.399999999999999"/>
    <n v="7.99"/>
    <n v="155.006"/>
    <x v="1"/>
  </r>
  <r>
    <n v="24784"/>
    <n v="18"/>
    <n v="7.9"/>
    <n v="142.20000000000002"/>
    <x v="1"/>
  </r>
  <r>
    <n v="24792"/>
    <n v="18.5"/>
    <n v="8"/>
    <n v="148"/>
    <x v="1"/>
  </r>
  <r>
    <n v="24798"/>
    <n v="17.8"/>
    <n v="7.99"/>
    <n v="142.22200000000001"/>
    <x v="1"/>
  </r>
  <r>
    <n v="24805"/>
    <n v="17.7"/>
    <n v="7.99"/>
    <n v="141.423"/>
    <x v="1"/>
  </r>
  <r>
    <n v="24812"/>
    <n v="17.7"/>
    <n v="7.98"/>
    <n v="141.24600000000001"/>
    <x v="1"/>
  </r>
  <r>
    <n v="24818"/>
    <n v="17.7"/>
    <n v="7.99"/>
    <n v="141.423"/>
    <x v="1"/>
  </r>
  <r>
    <n v="24825"/>
    <n v="17.7"/>
    <n v="7.98"/>
    <n v="141.24600000000001"/>
    <x v="1"/>
  </r>
  <r>
    <n v="24832"/>
    <n v="17.7"/>
    <n v="7.99"/>
    <n v="141.423"/>
    <x v="1"/>
  </r>
  <r>
    <n v="24839"/>
    <n v="17.8"/>
    <n v="7.96"/>
    <n v="141.68800000000002"/>
    <x v="1"/>
  </r>
  <r>
    <n v="24845"/>
    <n v="17.8"/>
    <n v="7.97"/>
    <n v="141.86600000000001"/>
    <x v="1"/>
  </r>
  <r>
    <n v="24852"/>
    <n v="17.7"/>
    <n v="7.92"/>
    <n v="140.184"/>
    <x v="1"/>
  </r>
  <r>
    <n v="24859"/>
    <n v="17.7"/>
    <n v="8"/>
    <n v="141.6"/>
    <x v="1"/>
  </r>
  <r>
    <n v="24865"/>
    <n v="17.8"/>
    <n v="8"/>
    <n v="142.4"/>
    <x v="1"/>
  </r>
  <r>
    <n v="24872"/>
    <n v="17.8"/>
    <n v="7.99"/>
    <n v="142.22200000000001"/>
    <x v="1"/>
  </r>
  <r>
    <n v="24879"/>
    <n v="17.7"/>
    <n v="7.99"/>
    <n v="141.423"/>
    <x v="1"/>
  </r>
  <r>
    <n v="24886"/>
    <n v="17.7"/>
    <n v="7.99"/>
    <n v="141.423"/>
    <x v="1"/>
  </r>
  <r>
    <n v="24892"/>
    <n v="17.8"/>
    <n v="7.99"/>
    <n v="142.22200000000001"/>
    <x v="1"/>
  </r>
  <r>
    <n v="24899"/>
    <n v="17.8"/>
    <n v="8"/>
    <n v="142.4"/>
    <x v="1"/>
  </r>
  <r>
    <n v="24906"/>
    <n v="17.8"/>
    <n v="7.99"/>
    <n v="142.22200000000001"/>
    <x v="1"/>
  </r>
  <r>
    <n v="24912"/>
    <n v="19.7"/>
    <n v="7.99"/>
    <n v="157.40299999999999"/>
    <x v="1"/>
  </r>
  <r>
    <n v="24920"/>
    <n v="19"/>
    <n v="7.97"/>
    <n v="151.43"/>
    <x v="1"/>
  </r>
  <r>
    <n v="24927"/>
    <n v="18.3"/>
    <n v="8"/>
    <n v="146.4"/>
    <x v="1"/>
  </r>
  <r>
    <n v="24934"/>
    <n v="17.8"/>
    <n v="8"/>
    <n v="142.4"/>
    <x v="1"/>
  </r>
  <r>
    <n v="24940"/>
    <n v="17.8"/>
    <n v="7.99"/>
    <n v="142.22200000000001"/>
    <x v="1"/>
  </r>
  <r>
    <n v="24947"/>
    <n v="18.7"/>
    <n v="7.99"/>
    <n v="149.41300000000001"/>
    <x v="1"/>
  </r>
  <r>
    <n v="24953"/>
    <n v="17.899999999999999"/>
    <n v="7.99"/>
    <n v="143.02099999999999"/>
    <x v="1"/>
  </r>
  <r>
    <n v="24961"/>
    <n v="19.600000000000001"/>
    <n v="8"/>
    <n v="156.80000000000001"/>
    <x v="1"/>
  </r>
  <r>
    <n v="24967"/>
    <n v="17.899999999999999"/>
    <n v="7.99"/>
    <n v="143.02099999999999"/>
    <x v="1"/>
  </r>
  <r>
    <n v="24974"/>
    <n v="17.8"/>
    <n v="7.99"/>
    <n v="142.22200000000001"/>
    <x v="1"/>
  </r>
  <r>
    <n v="24980"/>
    <n v="24.5"/>
    <n v="8"/>
    <n v="196"/>
    <x v="1"/>
  </r>
  <r>
    <n v="24987"/>
    <n v="17.7"/>
    <n v="7.99"/>
    <n v="141.423"/>
    <x v="1"/>
  </r>
  <r>
    <n v="24994"/>
    <n v="17.8"/>
    <n v="8"/>
    <n v="142.4"/>
    <x v="1"/>
  </r>
  <r>
    <n v="25000"/>
    <n v="17.899999999999999"/>
    <n v="7.99"/>
    <n v="143.02099999999999"/>
    <x v="1"/>
  </r>
  <r>
    <n v="25008"/>
    <n v="17.899999999999999"/>
    <n v="7.99"/>
    <n v="143.02099999999999"/>
    <x v="1"/>
  </r>
  <r>
    <n v="25014"/>
    <n v="19.5"/>
    <n v="7.99"/>
    <n v="155.80500000000001"/>
    <x v="1"/>
  </r>
  <r>
    <n v="25021"/>
    <n v="18.7"/>
    <n v="7.99"/>
    <n v="149.41300000000001"/>
    <x v="1"/>
  </r>
  <r>
    <n v="25027"/>
    <n v="19.399999999999999"/>
    <n v="7.99"/>
    <n v="155.006"/>
    <x v="1"/>
  </r>
  <r>
    <n v="25034"/>
    <n v="17.7"/>
    <n v="7.99"/>
    <n v="141.423"/>
    <x v="1"/>
  </r>
  <r>
    <n v="25041"/>
    <n v="17.7"/>
    <n v="7.99"/>
    <n v="141.423"/>
    <x v="1"/>
  </r>
  <r>
    <n v="25048"/>
    <n v="22.9"/>
    <n v="7.99"/>
    <n v="182.971"/>
    <x v="1"/>
  </r>
  <r>
    <n v="25055"/>
    <n v="17.7"/>
    <n v="7.97"/>
    <n v="141.06899999999999"/>
    <x v="1"/>
  </r>
  <r>
    <n v="25061"/>
    <n v="17.7"/>
    <n v="7.97"/>
    <n v="141.06899999999999"/>
    <x v="1"/>
  </r>
  <r>
    <n v="25068"/>
    <n v="17.8"/>
    <n v="7.98"/>
    <n v="142.04400000000001"/>
    <x v="1"/>
  </r>
  <r>
    <n v="25074"/>
    <n v="17.8"/>
    <n v="7.97"/>
    <n v="141.86600000000001"/>
    <x v="1"/>
  </r>
  <r>
    <n v="25081"/>
    <n v="17.7"/>
    <n v="7.97"/>
    <n v="141.06899999999999"/>
    <x v="1"/>
  </r>
  <r>
    <n v="25089"/>
    <n v="17.8"/>
    <n v="7.99"/>
    <n v="142.22200000000001"/>
    <x v="1"/>
  </r>
  <r>
    <n v="25095"/>
    <n v="17.7"/>
    <n v="7.99"/>
    <n v="141.423"/>
    <x v="1"/>
  </r>
  <r>
    <n v="25102"/>
    <n v="17.7"/>
    <n v="7.99"/>
    <n v="141.423"/>
    <x v="1"/>
  </r>
  <r>
    <n v="25108"/>
    <n v="17.7"/>
    <n v="8"/>
    <n v="141.6"/>
    <x v="1"/>
  </r>
  <r>
    <n v="25115"/>
    <n v="65.900000000000006"/>
    <n v="8"/>
    <n v="527.20000000000005"/>
    <x v="1"/>
  </r>
  <r>
    <n v="25122"/>
    <n v="18.100000000000001"/>
    <n v="8"/>
    <n v="144.80000000000001"/>
    <x v="1"/>
  </r>
  <r>
    <n v="25129"/>
    <n v="17.7"/>
    <n v="7.99"/>
    <n v="141.423"/>
    <x v="1"/>
  </r>
  <r>
    <n v="25136"/>
    <n v="17.7"/>
    <n v="7.98"/>
    <n v="141.24600000000001"/>
    <x v="1"/>
  </r>
  <r>
    <n v="25143"/>
    <n v="17.8"/>
    <n v="7.99"/>
    <n v="142.22200000000001"/>
    <x v="1"/>
  </r>
  <r>
    <n v="25149"/>
    <n v="17.899999999999999"/>
    <n v="7.97"/>
    <n v="142.66299999999998"/>
    <x v="1"/>
  </r>
  <r>
    <n v="25156"/>
    <n v="17.7"/>
    <n v="7.97"/>
    <n v="141.06899999999999"/>
    <x v="1"/>
  </r>
  <r>
    <n v="25163"/>
    <n v="17.7"/>
    <n v="7.97"/>
    <n v="141.06899999999999"/>
    <x v="1"/>
  </r>
  <r>
    <n v="25169"/>
    <n v="17.899999999999999"/>
    <n v="7.99"/>
    <n v="143.02099999999999"/>
    <x v="1"/>
  </r>
  <r>
    <n v="25177"/>
    <n v="17.7"/>
    <n v="7.99"/>
    <n v="141.423"/>
    <x v="1"/>
  </r>
  <r>
    <n v="25183"/>
    <n v="17.7"/>
    <n v="7.99"/>
    <n v="141.423"/>
    <x v="1"/>
  </r>
  <r>
    <n v="25190"/>
    <n v="17.7"/>
    <n v="7.99"/>
    <n v="141.423"/>
    <x v="1"/>
  </r>
  <r>
    <n v="25196"/>
    <n v="17.7"/>
    <n v="7.99"/>
    <n v="141.423"/>
    <x v="1"/>
  </r>
  <r>
    <n v="25203"/>
    <n v="17.7"/>
    <n v="7.99"/>
    <n v="141.423"/>
    <x v="1"/>
  </r>
  <r>
    <n v="25209"/>
    <n v="17.7"/>
    <n v="8"/>
    <n v="141.6"/>
    <x v="1"/>
  </r>
  <r>
    <n v="25217"/>
    <n v="17.7"/>
    <n v="8"/>
    <n v="141.6"/>
    <x v="1"/>
  </r>
  <r>
    <n v="25224"/>
    <n v="17.8"/>
    <n v="7.99"/>
    <n v="142.22200000000001"/>
    <x v="1"/>
  </r>
  <r>
    <n v="25230"/>
    <n v="17.7"/>
    <n v="7.99"/>
    <n v="141.423"/>
    <x v="1"/>
  </r>
  <r>
    <n v="25237"/>
    <n v="17.899999999999999"/>
    <n v="7.99"/>
    <n v="143.02099999999999"/>
    <x v="1"/>
  </r>
  <r>
    <n v="25243"/>
    <n v="17.8"/>
    <n v="7.99"/>
    <n v="142.22200000000001"/>
    <x v="1"/>
  </r>
  <r>
    <n v="25250"/>
    <n v="17.8"/>
    <n v="7.94"/>
    <n v="141.33200000000002"/>
    <x v="1"/>
  </r>
  <r>
    <n v="25256"/>
    <n v="17.7"/>
    <n v="8"/>
    <n v="141.6"/>
    <x v="1"/>
  </r>
  <r>
    <n v="25264"/>
    <n v="17.7"/>
    <n v="8"/>
    <n v="141.6"/>
    <x v="1"/>
  </r>
  <r>
    <n v="25271"/>
    <n v="17.7"/>
    <n v="8"/>
    <n v="141.6"/>
    <x v="1"/>
  </r>
  <r>
    <n v="25277"/>
    <n v="19.100000000000001"/>
    <n v="7.99"/>
    <n v="152.60900000000001"/>
    <x v="1"/>
  </r>
  <r>
    <n v="25284"/>
    <n v="17.8"/>
    <n v="7.99"/>
    <n v="142.22200000000001"/>
    <x v="1"/>
  </r>
  <r>
    <n v="25290"/>
    <n v="18.399999999999999"/>
    <n v="7.99"/>
    <n v="147.01599999999999"/>
    <x v="1"/>
  </r>
  <r>
    <n v="25297"/>
    <n v="17.8"/>
    <n v="7.99"/>
    <n v="142.22200000000001"/>
    <x v="1"/>
  </r>
  <r>
    <n v="25304"/>
    <n v="19.5"/>
    <n v="8"/>
    <n v="156"/>
    <x v="1"/>
  </r>
  <r>
    <n v="25312"/>
    <n v="18.3"/>
    <n v="7.99"/>
    <n v="146.21700000000001"/>
    <x v="1"/>
  </r>
  <r>
    <n v="25318"/>
    <n v="17.8"/>
    <n v="7.4"/>
    <n v="131.72"/>
    <x v="1"/>
  </r>
  <r>
    <n v="25325"/>
    <n v="17.7"/>
    <n v="8"/>
    <n v="141.6"/>
    <x v="1"/>
  </r>
  <r>
    <n v="25331"/>
    <n v="17.600000000000001"/>
    <n v="8"/>
    <n v="140.80000000000001"/>
    <x v="1"/>
  </r>
  <r>
    <n v="25338"/>
    <n v="17.8"/>
    <n v="7.99"/>
    <n v="142.22200000000001"/>
    <x v="1"/>
  </r>
  <r>
    <n v="25346"/>
    <n v="17.7"/>
    <n v="7.99"/>
    <n v="141.423"/>
    <x v="1"/>
  </r>
  <r>
    <n v="25352"/>
    <n v="17.7"/>
    <n v="7.99"/>
    <n v="141.423"/>
    <x v="1"/>
  </r>
  <r>
    <n v="25359"/>
    <n v="17.899999999999999"/>
    <n v="7.99"/>
    <n v="143.02099999999999"/>
    <x v="1"/>
  </r>
  <r>
    <n v="25365"/>
    <n v="17.8"/>
    <n v="7.98"/>
    <n v="142.04400000000001"/>
    <x v="1"/>
  </r>
  <r>
    <n v="25372"/>
    <n v="17.8"/>
    <n v="7.97"/>
    <n v="141.86600000000001"/>
    <x v="1"/>
  </r>
  <r>
    <n v="25378"/>
    <n v="18.399999999999999"/>
    <n v="7.99"/>
    <n v="147.01599999999999"/>
    <x v="1"/>
  </r>
  <r>
    <n v="25385"/>
    <n v="18"/>
    <n v="7.92"/>
    <n v="142.56"/>
    <x v="1"/>
  </r>
  <r>
    <n v="25392"/>
    <n v="17.8"/>
    <n v="7.99"/>
    <n v="142.22200000000001"/>
    <x v="1"/>
  </r>
  <r>
    <n v="25399"/>
    <n v="17.8"/>
    <n v="8"/>
    <n v="142.4"/>
    <x v="1"/>
  </r>
  <r>
    <n v="25406"/>
    <n v="19.5"/>
    <n v="7.99"/>
    <n v="155.80500000000001"/>
    <x v="1"/>
  </r>
  <r>
    <n v="25412"/>
    <n v="19.600000000000001"/>
    <n v="7.99"/>
    <n v="156.60400000000001"/>
    <x v="1"/>
  </r>
  <r>
    <n v="25419"/>
    <n v="19"/>
    <n v="7.99"/>
    <n v="151.81"/>
    <x v="1"/>
  </r>
  <r>
    <n v="25425"/>
    <n v="19"/>
    <n v="7.99"/>
    <n v="151.81"/>
    <x v="1"/>
  </r>
  <r>
    <n v="25433"/>
    <n v="17.7"/>
    <n v="7.99"/>
    <n v="141.423"/>
    <x v="1"/>
  </r>
  <r>
    <n v="25439"/>
    <n v="17.8"/>
    <n v="7.99"/>
    <n v="142.22200000000001"/>
    <x v="1"/>
  </r>
  <r>
    <n v="25446"/>
    <n v="22.3"/>
    <n v="7.99"/>
    <n v="178.17700000000002"/>
    <x v="1"/>
  </r>
  <r>
    <n v="25453"/>
    <n v="17.8"/>
    <n v="7.99"/>
    <n v="142.22200000000001"/>
    <x v="1"/>
  </r>
  <r>
    <n v="25459"/>
    <n v="17.899999999999999"/>
    <n v="7.99"/>
    <n v="143.02099999999999"/>
    <x v="1"/>
  </r>
  <r>
    <n v="25466"/>
    <n v="17.899999999999999"/>
    <n v="7.99"/>
    <n v="143.02099999999999"/>
    <x v="1"/>
  </r>
  <r>
    <n v="25473"/>
    <n v="17.899999999999999"/>
    <n v="7.99"/>
    <n v="143.02099999999999"/>
    <x v="1"/>
  </r>
  <r>
    <n v="25480"/>
    <n v="19.100000000000001"/>
    <n v="7.99"/>
    <n v="152.60900000000001"/>
    <x v="1"/>
  </r>
  <r>
    <n v="25486"/>
    <n v="19.2"/>
    <n v="7.99"/>
    <n v="153.40799999999999"/>
    <x v="1"/>
  </r>
  <r>
    <n v="25493"/>
    <n v="19.5"/>
    <n v="7.99"/>
    <n v="155.80500000000001"/>
    <x v="1"/>
  </r>
  <r>
    <n v="25500"/>
    <n v="19.3"/>
    <n v="7.99"/>
    <n v="154.20700000000002"/>
    <x v="1"/>
  </r>
  <r>
    <n v="25507"/>
    <n v="19.399999999999999"/>
    <n v="8"/>
    <n v="155.19999999999999"/>
    <x v="1"/>
  </r>
  <r>
    <n v="25513"/>
    <n v="63.3"/>
    <n v="7.99"/>
    <n v="505.767"/>
    <x v="1"/>
  </r>
  <r>
    <n v="25521"/>
    <n v="17.8"/>
    <n v="7.97"/>
    <n v="141.86600000000001"/>
    <x v="1"/>
  </r>
  <r>
    <n v="25528"/>
    <n v="17.7"/>
    <n v="7.99"/>
    <n v="141.423"/>
    <x v="1"/>
  </r>
  <r>
    <n v="25534"/>
    <n v="17.7"/>
    <n v="7.99"/>
    <n v="141.423"/>
    <x v="1"/>
  </r>
  <r>
    <n v="25541"/>
    <n v="17.7"/>
    <n v="7.99"/>
    <n v="141.423"/>
    <x v="1"/>
  </r>
  <r>
    <n v="25547"/>
    <n v="17.7"/>
    <n v="7.99"/>
    <n v="141.423"/>
    <x v="1"/>
  </r>
  <r>
    <n v="25554"/>
    <n v="17.8"/>
    <n v="7.99"/>
    <n v="142.22200000000001"/>
    <x v="1"/>
  </r>
  <r>
    <n v="25561"/>
    <n v="17.8"/>
    <n v="7.99"/>
    <n v="142.22200000000001"/>
    <x v="1"/>
  </r>
  <r>
    <n v="25568"/>
    <n v="17.8"/>
    <n v="7.99"/>
    <n v="142.22200000000001"/>
    <x v="1"/>
  </r>
  <r>
    <n v="25575"/>
    <n v="17.7"/>
    <n v="7.99"/>
    <n v="141.423"/>
    <x v="1"/>
  </r>
  <r>
    <n v="25581"/>
    <n v="19.600000000000001"/>
    <n v="7.99"/>
    <n v="156.60400000000001"/>
    <x v="1"/>
  </r>
  <r>
    <n v="25588"/>
    <n v="18.2"/>
    <n v="7.99"/>
    <n v="145.41800000000001"/>
    <x v="1"/>
  </r>
  <r>
    <n v="25594"/>
    <n v="17.8"/>
    <n v="7.99"/>
    <n v="142.22200000000001"/>
    <x v="1"/>
  </r>
  <r>
    <n v="25602"/>
    <n v="17.7"/>
    <n v="7.99"/>
    <n v="141.423"/>
    <x v="1"/>
  </r>
  <r>
    <n v="25608"/>
    <n v="17.7"/>
    <n v="7.99"/>
    <n v="141.423"/>
    <x v="1"/>
  </r>
  <r>
    <n v="25615"/>
    <n v="17.8"/>
    <n v="7.97"/>
    <n v="141.86600000000001"/>
    <x v="1"/>
  </r>
  <r>
    <n v="25621"/>
    <n v="17.7"/>
    <n v="7.97"/>
    <n v="141.06899999999999"/>
    <x v="1"/>
  </r>
  <r>
    <n v="25628"/>
    <n v="17.600000000000001"/>
    <n v="7.97"/>
    <n v="140.27200000000002"/>
    <x v="1"/>
  </r>
  <r>
    <n v="25635"/>
    <n v="17.8"/>
    <n v="7.99"/>
    <n v="142.22200000000001"/>
    <x v="1"/>
  </r>
  <r>
    <n v="25641"/>
    <n v="17.7"/>
    <n v="7.99"/>
    <n v="141.423"/>
    <x v="1"/>
  </r>
  <r>
    <n v="25649"/>
    <n v="17.7"/>
    <n v="7.99"/>
    <n v="141.423"/>
    <x v="1"/>
  </r>
  <r>
    <n v="25655"/>
    <n v="17.7"/>
    <n v="7.99"/>
    <n v="141.423"/>
    <x v="1"/>
  </r>
  <r>
    <n v="25662"/>
    <n v="17.7"/>
    <n v="7.99"/>
    <n v="141.423"/>
    <x v="1"/>
  </r>
  <r>
    <n v="25668"/>
    <n v="17.7"/>
    <n v="7.99"/>
    <n v="141.423"/>
    <x v="1"/>
  </r>
  <r>
    <n v="25675"/>
    <n v="17.7"/>
    <n v="7.99"/>
    <n v="141.423"/>
    <x v="1"/>
  </r>
  <r>
    <n v="25682"/>
    <n v="17.7"/>
    <n v="7.99"/>
    <n v="141.423"/>
    <x v="1"/>
  </r>
  <r>
    <n v="25689"/>
    <n v="17.8"/>
    <n v="7.99"/>
    <n v="142.22200000000001"/>
    <x v="1"/>
  </r>
  <r>
    <n v="25699"/>
    <n v="17.7"/>
    <n v="7.99"/>
    <n v="141.423"/>
    <x v="1"/>
  </r>
  <r>
    <n v="25706"/>
    <n v="17.899999999999999"/>
    <n v="7.99"/>
    <n v="143.02099999999999"/>
    <x v="1"/>
  </r>
  <r>
    <n v="25712"/>
    <n v="24.2"/>
    <n v="7.99"/>
    <n v="193.358"/>
    <x v="1"/>
  </r>
  <r>
    <n v="25719"/>
    <n v="19.399999999999999"/>
    <n v="7.99"/>
    <n v="155.006"/>
    <x v="1"/>
  </r>
  <r>
    <n v="25726"/>
    <n v="17.7"/>
    <n v="7.99"/>
    <n v="141.423"/>
    <x v="1"/>
  </r>
  <r>
    <n v="25733"/>
    <n v="18"/>
    <n v="7.99"/>
    <n v="143.82"/>
    <x v="1"/>
  </r>
  <r>
    <n v="25740"/>
    <n v="17.7"/>
    <n v="7.99"/>
    <n v="141.423"/>
    <x v="1"/>
  </r>
  <r>
    <n v="25746"/>
    <n v="17.7"/>
    <n v="7.99"/>
    <n v="141.423"/>
    <x v="1"/>
  </r>
  <r>
    <n v="25753"/>
    <n v="17.7"/>
    <n v="7.99"/>
    <n v="141.423"/>
    <x v="1"/>
  </r>
  <r>
    <n v="25759"/>
    <n v="17.8"/>
    <n v="7.99"/>
    <n v="142.22200000000001"/>
    <x v="1"/>
  </r>
  <r>
    <n v="25766"/>
    <n v="17.8"/>
    <n v="7.97"/>
    <n v="141.86600000000001"/>
    <x v="1"/>
  </r>
  <r>
    <n v="25773"/>
    <n v="17.7"/>
    <n v="7.97"/>
    <n v="141.06899999999999"/>
    <x v="1"/>
  </r>
  <r>
    <n v="25780"/>
    <n v="63.1"/>
    <n v="7.99"/>
    <n v="504.16900000000004"/>
    <x v="1"/>
  </r>
  <r>
    <n v="25787"/>
    <n v="17.7"/>
    <n v="7.99"/>
    <n v="141.423"/>
    <x v="1"/>
  </r>
  <r>
    <n v="25793"/>
    <n v="17.8"/>
    <n v="7.99"/>
    <n v="142.22200000000001"/>
    <x v="1"/>
  </r>
  <r>
    <n v="25800"/>
    <n v="17.8"/>
    <n v="7.99"/>
    <n v="142.22200000000001"/>
    <x v="1"/>
  </r>
  <r>
    <n v="25806"/>
    <n v="17.600000000000001"/>
    <n v="7.99"/>
    <n v="140.62400000000002"/>
    <x v="1"/>
  </r>
  <r>
    <n v="25814"/>
    <n v="17.8"/>
    <n v="7.99"/>
    <n v="142.22200000000001"/>
    <x v="1"/>
  </r>
  <r>
    <n v="25820"/>
    <n v="17.8"/>
    <n v="7.99"/>
    <n v="142.22200000000001"/>
    <x v="1"/>
  </r>
  <r>
    <n v="25827"/>
    <n v="17.8"/>
    <n v="7.99"/>
    <n v="142.22200000000001"/>
    <x v="1"/>
  </r>
  <r>
    <n v="25834"/>
    <n v="17.7"/>
    <n v="7.97"/>
    <n v="141.06899999999999"/>
    <x v="1"/>
  </r>
  <r>
    <n v="25840"/>
    <n v="17.8"/>
    <n v="7.97"/>
    <n v="141.86600000000001"/>
    <x v="1"/>
  </r>
  <r>
    <n v="25847"/>
    <n v="18.2"/>
    <n v="7.97"/>
    <n v="145.054"/>
    <x v="1"/>
  </r>
  <r>
    <n v="25853"/>
    <n v="17.7"/>
    <n v="7.99"/>
    <n v="141.423"/>
    <x v="1"/>
  </r>
  <r>
    <n v="25861"/>
    <n v="17.8"/>
    <n v="7.98"/>
    <n v="142.04400000000001"/>
    <x v="1"/>
  </r>
  <r>
    <n v="25867"/>
    <n v="18.600000000000001"/>
    <n v="7.99"/>
    <n v="148.614"/>
    <x v="1"/>
  </r>
  <r>
    <n v="25874"/>
    <n v="19.5"/>
    <n v="7.99"/>
    <n v="155.80500000000001"/>
    <x v="1"/>
  </r>
  <r>
    <n v="25881"/>
    <n v="17.8"/>
    <n v="7.99"/>
    <n v="142.22200000000001"/>
    <x v="1"/>
  </r>
  <r>
    <n v="25888"/>
    <n v="17.8"/>
    <n v="7.99"/>
    <n v="142.22200000000001"/>
    <x v="1"/>
  </r>
  <r>
    <n v="25894"/>
    <n v="17.8"/>
    <n v="7.99"/>
    <n v="142.22200000000001"/>
    <x v="1"/>
  </r>
  <r>
    <n v="25902"/>
    <n v="17.600000000000001"/>
    <n v="7.99"/>
    <n v="140.62400000000002"/>
    <x v="1"/>
  </r>
  <r>
    <n v="25909"/>
    <n v="17.8"/>
    <n v="7.99"/>
    <n v="142.22200000000001"/>
    <x v="1"/>
  </r>
  <r>
    <n v="25915"/>
    <n v="17.7"/>
    <n v="7.93"/>
    <n v="140.36099999999999"/>
    <x v="1"/>
  </r>
  <r>
    <n v="25922"/>
    <n v="17.7"/>
    <n v="8"/>
    <n v="141.6"/>
    <x v="1"/>
  </r>
  <r>
    <n v="25928"/>
    <n v="17.7"/>
    <n v="7.99"/>
    <n v="141.423"/>
    <x v="1"/>
  </r>
  <r>
    <n v="25935"/>
    <n v="17.8"/>
    <n v="7.99"/>
    <n v="142.22200000000001"/>
    <x v="1"/>
  </r>
  <r>
    <n v="25942"/>
    <n v="18"/>
    <n v="7.99"/>
    <n v="143.82"/>
    <x v="1"/>
  </r>
  <r>
    <n v="25949"/>
    <n v="17.8"/>
    <n v="7.98"/>
    <n v="142.04400000000001"/>
    <x v="1"/>
  </r>
  <r>
    <n v="25956"/>
    <n v="17.8"/>
    <n v="7.99"/>
    <n v="142.22200000000001"/>
    <x v="1"/>
  </r>
  <r>
    <n v="25962"/>
    <n v="17.7"/>
    <n v="7.99"/>
    <n v="141.423"/>
    <x v="1"/>
  </r>
  <r>
    <n v="25969"/>
    <n v="18.2"/>
    <n v="7.99"/>
    <n v="145.41800000000001"/>
    <x v="1"/>
  </r>
  <r>
    <n v="25975"/>
    <n v="19.2"/>
    <n v="7.99"/>
    <n v="153.40799999999999"/>
    <x v="1"/>
  </r>
  <r>
    <n v="25982"/>
    <n v="17.8"/>
    <n v="7.91"/>
    <n v="140.798"/>
    <x v="1"/>
  </r>
  <r>
    <n v="25989"/>
    <n v="17.7"/>
    <n v="7.99"/>
    <n v="141.423"/>
    <x v="1"/>
  </r>
  <r>
    <n v="25996"/>
    <n v="19.399999999999999"/>
    <n v="7.99"/>
    <n v="155.006"/>
    <x v="1"/>
  </r>
  <r>
    <n v="26003"/>
    <n v="18.7"/>
    <n v="7.99"/>
    <n v="149.41300000000001"/>
    <x v="1"/>
  </r>
  <r>
    <n v="26009"/>
    <n v="17.899999999999999"/>
    <n v="7.99"/>
    <n v="143.02099999999999"/>
    <x v="1"/>
  </r>
  <r>
    <n v="26016"/>
    <n v="17.8"/>
    <n v="7.99"/>
    <n v="142.22200000000001"/>
    <x v="1"/>
  </r>
  <r>
    <n v="26022"/>
    <n v="17.600000000000001"/>
    <n v="7.99"/>
    <n v="140.62400000000002"/>
    <x v="1"/>
  </r>
  <r>
    <n v="26030"/>
    <n v="17.7"/>
    <n v="7.99"/>
    <n v="141.423"/>
    <x v="1"/>
  </r>
  <r>
    <n v="26036"/>
    <n v="17.8"/>
    <n v="7.99"/>
    <n v="142.22200000000001"/>
    <x v="1"/>
  </r>
  <r>
    <n v="26043"/>
    <n v="17.7"/>
    <n v="7.99"/>
    <n v="141.423"/>
    <x v="1"/>
  </r>
  <r>
    <n v="26050"/>
    <n v="17.7"/>
    <n v="7.83"/>
    <n v="138.59100000000001"/>
    <x v="1"/>
  </r>
  <r>
    <n v="26056"/>
    <n v="17.899999999999999"/>
    <n v="7.99"/>
    <n v="143.02099999999999"/>
    <x v="1"/>
  </r>
  <r>
    <n v="26063"/>
    <n v="17.899999999999999"/>
    <n v="7.99"/>
    <n v="143.02099999999999"/>
    <x v="1"/>
  </r>
  <r>
    <n v="26070"/>
    <n v="17.7"/>
    <n v="7.99"/>
    <n v="141.423"/>
    <x v="1"/>
  </r>
  <r>
    <n v="26077"/>
    <n v="17.7"/>
    <n v="7.99"/>
    <n v="141.423"/>
    <x v="1"/>
  </r>
  <r>
    <n v="26084"/>
    <n v="17.8"/>
    <n v="7.98"/>
    <n v="142.04400000000001"/>
    <x v="1"/>
  </r>
  <r>
    <n v="26091"/>
    <n v="17.8"/>
    <n v="7.99"/>
    <n v="142.22200000000001"/>
    <x v="1"/>
  </r>
  <r>
    <n v="26097"/>
    <n v="17.7"/>
    <n v="7.99"/>
    <n v="141.423"/>
    <x v="1"/>
  </r>
  <r>
    <n v="26104"/>
    <n v="19.600000000000001"/>
    <n v="7.99"/>
    <n v="156.60400000000001"/>
    <x v="1"/>
  </r>
  <r>
    <n v="26110"/>
    <n v="19.3"/>
    <n v="7.99"/>
    <n v="154.20700000000002"/>
    <x v="1"/>
  </r>
  <r>
    <n v="26118"/>
    <n v="19.399999999999999"/>
    <n v="7.98"/>
    <n v="154.81199999999998"/>
    <x v="1"/>
  </r>
  <r>
    <n v="26124"/>
    <n v="19.7"/>
    <n v="7.99"/>
    <n v="157.40299999999999"/>
    <x v="1"/>
  </r>
  <r>
    <n v="26131"/>
    <n v="17.8"/>
    <n v="7.99"/>
    <n v="142.22200000000001"/>
    <x v="1"/>
  </r>
  <r>
    <n v="26138"/>
    <n v="17.8"/>
    <n v="7.99"/>
    <n v="142.22200000000001"/>
    <x v="1"/>
  </r>
  <r>
    <n v="26144"/>
    <n v="17.7"/>
    <n v="7.99"/>
    <n v="141.423"/>
    <x v="1"/>
  </r>
  <r>
    <n v="26151"/>
    <n v="17.7"/>
    <n v="7.99"/>
    <n v="141.423"/>
    <x v="1"/>
  </r>
  <r>
    <n v="26158"/>
    <n v="17.7"/>
    <n v="7.99"/>
    <n v="141.423"/>
    <x v="1"/>
  </r>
  <r>
    <n v="26165"/>
    <n v="17.8"/>
    <n v="7.99"/>
    <n v="142.22200000000001"/>
    <x v="1"/>
  </r>
  <r>
    <n v="26171"/>
    <n v="17.7"/>
    <n v="7.99"/>
    <n v="141.423"/>
    <x v="1"/>
  </r>
  <r>
    <n v="26178"/>
    <n v="23.2"/>
    <n v="7.99"/>
    <n v="185.36799999999999"/>
    <x v="1"/>
  </r>
  <r>
    <n v="26185"/>
    <n v="19"/>
    <n v="7.99"/>
    <n v="151.81"/>
    <x v="1"/>
  </r>
  <r>
    <n v="26191"/>
    <n v="19.399999999999999"/>
    <n v="7.99"/>
    <n v="155.006"/>
    <x v="1"/>
  </r>
  <r>
    <n v="26199"/>
    <n v="19.2"/>
    <n v="7.99"/>
    <n v="153.40799999999999"/>
    <x v="1"/>
  </r>
  <r>
    <n v="26205"/>
    <n v="19.7"/>
    <n v="7.99"/>
    <n v="157.40299999999999"/>
    <x v="1"/>
  </r>
  <r>
    <n v="26212"/>
    <n v="19.399999999999999"/>
    <n v="7.99"/>
    <n v="155.006"/>
    <x v="1"/>
  </r>
  <r>
    <n v="26218"/>
    <n v="17.8"/>
    <n v="7.99"/>
    <n v="142.22200000000001"/>
    <x v="1"/>
  </r>
  <r>
    <n v="26225"/>
    <n v="17.7"/>
    <n v="7.99"/>
    <n v="141.423"/>
    <x v="1"/>
  </r>
  <r>
    <n v="26232"/>
    <n v="17.7"/>
    <n v="7.99"/>
    <n v="141.423"/>
    <x v="1"/>
  </r>
  <r>
    <n v="26238"/>
    <n v="17.8"/>
    <n v="7.98"/>
    <n v="142.04400000000001"/>
    <x v="1"/>
  </r>
  <r>
    <n v="26246"/>
    <n v="34.6"/>
    <n v="7.99"/>
    <n v="276.45400000000001"/>
    <x v="1"/>
  </r>
  <r>
    <n v="26252"/>
    <n v="17.7"/>
    <n v="7.99"/>
    <n v="141.423"/>
    <x v="1"/>
  </r>
  <r>
    <n v="26259"/>
    <n v="17.8"/>
    <n v="7.99"/>
    <n v="142.22200000000001"/>
    <x v="1"/>
  </r>
  <r>
    <n v="26265"/>
    <n v="17.8"/>
    <n v="7.99"/>
    <n v="142.22200000000001"/>
    <x v="1"/>
  </r>
  <r>
    <n v="26273"/>
    <n v="17.7"/>
    <n v="7.99"/>
    <n v="141.423"/>
    <x v="1"/>
  </r>
  <r>
    <n v="26279"/>
    <n v="17.899999999999999"/>
    <n v="7.99"/>
    <n v="143.02099999999999"/>
    <x v="1"/>
  </r>
  <r>
    <n v="26287"/>
    <n v="17.8"/>
    <n v="7.99"/>
    <n v="142.22200000000001"/>
    <x v="1"/>
  </r>
  <r>
    <n v="26293"/>
    <n v="17.899999999999999"/>
    <n v="7.99"/>
    <n v="143.02099999999999"/>
    <x v="1"/>
  </r>
  <r>
    <n v="26300"/>
    <n v="19.3"/>
    <n v="7.99"/>
    <n v="154.20700000000002"/>
    <x v="1"/>
  </r>
  <r>
    <n v="26307"/>
    <n v="17.7"/>
    <n v="7.99"/>
    <n v="141.423"/>
    <x v="1"/>
  </r>
  <r>
    <n v="26313"/>
    <n v="17.7"/>
    <n v="7.99"/>
    <n v="141.423"/>
    <x v="1"/>
  </r>
  <r>
    <n v="26320"/>
    <n v="17.7"/>
    <n v="7.99"/>
    <n v="141.423"/>
    <x v="1"/>
  </r>
  <r>
    <n v="26327"/>
    <n v="17.7"/>
    <n v="7.99"/>
    <n v="141.423"/>
    <x v="1"/>
  </r>
  <r>
    <n v="26334"/>
    <n v="17.7"/>
    <n v="7.97"/>
    <n v="141.06899999999999"/>
    <x v="1"/>
  </r>
  <r>
    <n v="26340"/>
    <n v="17.8"/>
    <n v="7.99"/>
    <n v="142.22200000000001"/>
    <x v="1"/>
  </r>
  <r>
    <n v="26347"/>
    <n v="17.8"/>
    <n v="7.99"/>
    <n v="142.22200000000001"/>
    <x v="1"/>
  </r>
  <r>
    <n v="26354"/>
    <n v="17.8"/>
    <n v="7.99"/>
    <n v="142.22200000000001"/>
    <x v="1"/>
  </r>
  <r>
    <n v="26360"/>
    <n v="17.8"/>
    <n v="7.97"/>
    <n v="141.86600000000001"/>
    <x v="1"/>
  </r>
  <r>
    <n v="26368"/>
    <n v="17.7"/>
    <n v="7.97"/>
    <n v="141.06899999999999"/>
    <x v="1"/>
  </r>
  <r>
    <n v="26374"/>
    <n v="17.5"/>
    <n v="7.99"/>
    <n v="139.82500000000002"/>
    <x v="1"/>
  </r>
  <r>
    <n v="26381"/>
    <n v="17.7"/>
    <n v="7.97"/>
    <n v="141.06899999999999"/>
    <x v="1"/>
  </r>
  <r>
    <n v="26387"/>
    <n v="17.8"/>
    <n v="7.99"/>
    <n v="142.22200000000001"/>
    <x v="1"/>
  </r>
  <r>
    <n v="26394"/>
    <n v="17.7"/>
    <n v="7.99"/>
    <n v="141.423"/>
    <x v="1"/>
  </r>
  <r>
    <n v="26400"/>
    <n v="17.7"/>
    <n v="7.99"/>
    <n v="141.423"/>
    <x v="1"/>
  </r>
  <r>
    <n v="26407"/>
    <n v="17.7"/>
    <n v="7.99"/>
    <n v="141.423"/>
    <x v="1"/>
  </r>
  <r>
    <n v="26415"/>
    <n v="17.899999999999999"/>
    <n v="7.99"/>
    <n v="143.02099999999999"/>
    <x v="1"/>
  </r>
  <r>
    <n v="26421"/>
    <n v="18.100000000000001"/>
    <n v="7.99"/>
    <n v="144.61900000000003"/>
    <x v="1"/>
  </r>
  <r>
    <n v="26428"/>
    <n v="17.899999999999999"/>
    <n v="7.99"/>
    <n v="143.02099999999999"/>
    <x v="1"/>
  </r>
  <r>
    <n v="26434"/>
    <n v="19.2"/>
    <n v="7.99"/>
    <n v="153.40799999999999"/>
    <x v="1"/>
  </r>
  <r>
    <n v="26441"/>
    <n v="19.5"/>
    <n v="7.99"/>
    <n v="155.80500000000001"/>
    <x v="1"/>
  </r>
  <r>
    <n v="26447"/>
    <n v="19.399999999999999"/>
    <n v="7.9"/>
    <n v="153.26"/>
    <x v="1"/>
  </r>
  <r>
    <n v="26455"/>
    <n v="17.7"/>
    <n v="7.99"/>
    <n v="141.423"/>
    <x v="1"/>
  </r>
  <r>
    <n v="26462"/>
    <n v="17.8"/>
    <n v="7.99"/>
    <n v="142.22200000000001"/>
    <x v="1"/>
  </r>
  <r>
    <n v="26469"/>
    <n v="17.7"/>
    <n v="7.99"/>
    <n v="141.423"/>
    <x v="1"/>
  </r>
  <r>
    <n v="26475"/>
    <n v="17.8"/>
    <n v="7.99"/>
    <n v="142.22200000000001"/>
    <x v="1"/>
  </r>
  <r>
    <n v="26482"/>
    <n v="19.600000000000001"/>
    <n v="7.99"/>
    <n v="156.60400000000001"/>
    <x v="1"/>
  </r>
  <r>
    <n v="26489"/>
    <n v="17.8"/>
    <n v="7.99"/>
    <n v="142.22200000000001"/>
    <x v="1"/>
  </r>
  <r>
    <n v="26496"/>
    <n v="17.7"/>
    <n v="7.99"/>
    <n v="141.423"/>
    <x v="1"/>
  </r>
  <r>
    <n v="26503"/>
    <n v="17.8"/>
    <n v="7.99"/>
    <n v="142.22200000000001"/>
    <x v="1"/>
  </r>
  <r>
    <n v="26509"/>
    <n v="17.8"/>
    <n v="7.99"/>
    <n v="142.22200000000001"/>
    <x v="1"/>
  </r>
  <r>
    <n v="26516"/>
    <n v="17.8"/>
    <n v="7.76"/>
    <n v="138.12800000000001"/>
    <x v="1"/>
  </r>
  <r>
    <n v="26522"/>
    <n v="17.8"/>
    <n v="7.99"/>
    <n v="142.22200000000001"/>
    <x v="1"/>
  </r>
  <r>
    <n v="26529"/>
    <n v="17.899999999999999"/>
    <n v="7.99"/>
    <n v="143.02099999999999"/>
    <x v="1"/>
  </r>
  <r>
    <n v="26536"/>
    <n v="19.399999999999999"/>
    <n v="7.99"/>
    <n v="155.006"/>
    <x v="1"/>
  </r>
  <r>
    <n v="26543"/>
    <n v="17.7"/>
    <n v="7.99"/>
    <n v="141.423"/>
    <x v="1"/>
  </r>
  <r>
    <n v="26550"/>
    <n v="18.3"/>
    <n v="7.99"/>
    <n v="146.21700000000001"/>
    <x v="1"/>
  </r>
  <r>
    <n v="26556"/>
    <n v="17.8"/>
    <n v="7.99"/>
    <n v="142.22200000000001"/>
    <x v="1"/>
  </r>
  <r>
    <n v="26563"/>
    <n v="17.8"/>
    <n v="7.99"/>
    <n v="142.22200000000001"/>
    <x v="1"/>
  </r>
  <r>
    <n v="26569"/>
    <n v="17.7"/>
    <n v="7.97"/>
    <n v="141.06899999999999"/>
    <x v="1"/>
  </r>
  <r>
    <n v="26576"/>
    <n v="19.8"/>
    <n v="7.97"/>
    <n v="157.80600000000001"/>
    <x v="1"/>
  </r>
  <r>
    <n v="26584"/>
    <n v="17.7"/>
    <n v="7.95"/>
    <n v="140.715"/>
    <x v="1"/>
  </r>
  <r>
    <n v="26590"/>
    <n v="17.899999999999999"/>
    <n v="7.99"/>
    <n v="143.02099999999999"/>
    <x v="1"/>
  </r>
  <r>
    <n v="26597"/>
    <n v="17.7"/>
    <n v="7.96"/>
    <n v="140.892"/>
    <x v="1"/>
  </r>
  <r>
    <n v="26603"/>
    <n v="17.7"/>
    <n v="7.96"/>
    <n v="140.892"/>
    <x v="1"/>
  </r>
  <r>
    <n v="26610"/>
    <n v="17.7"/>
    <n v="7.99"/>
    <n v="141.423"/>
    <x v="1"/>
  </r>
  <r>
    <n v="26616"/>
    <n v="17.7"/>
    <n v="7.99"/>
    <n v="141.423"/>
    <x v="1"/>
  </r>
  <r>
    <n v="26624"/>
    <n v="17.8"/>
    <n v="7.99"/>
    <n v="142.22200000000001"/>
    <x v="1"/>
  </r>
  <r>
    <n v="26631"/>
    <n v="17.8"/>
    <n v="7.99"/>
    <n v="142.22200000000001"/>
    <x v="1"/>
  </r>
  <r>
    <n v="26637"/>
    <n v="17.7"/>
    <n v="7.99"/>
    <n v="141.423"/>
    <x v="1"/>
  </r>
  <r>
    <n v="26644"/>
    <n v="24.9"/>
    <n v="7.99"/>
    <n v="198.95099999999999"/>
    <x v="1"/>
  </r>
  <r>
    <n v="26650"/>
    <n v="17.899999999999999"/>
    <n v="7.98"/>
    <n v="142.84199999999998"/>
    <x v="1"/>
  </r>
  <r>
    <n v="26658"/>
    <n v="17.7"/>
    <n v="7.97"/>
    <n v="141.06899999999999"/>
    <x v="1"/>
  </r>
  <r>
    <n v="26664"/>
    <n v="17.7"/>
    <n v="7.97"/>
    <n v="141.06899999999999"/>
    <x v="1"/>
  </r>
  <r>
    <n v="26672"/>
    <n v="17.7"/>
    <n v="7.97"/>
    <n v="141.06899999999999"/>
    <x v="1"/>
  </r>
  <r>
    <n v="26678"/>
    <n v="17.7"/>
    <n v="7.97"/>
    <n v="141.06899999999999"/>
    <x v="1"/>
  </r>
  <r>
    <n v="26685"/>
    <n v="17.8"/>
    <n v="7.97"/>
    <n v="141.86600000000001"/>
    <x v="1"/>
  </r>
  <r>
    <n v="26691"/>
    <n v="17.899999999999999"/>
    <n v="7.99"/>
    <n v="143.02099999999999"/>
    <x v="1"/>
  </r>
  <r>
    <n v="26698"/>
    <n v="17.7"/>
    <n v="7.99"/>
    <n v="141.423"/>
    <x v="1"/>
  </r>
  <r>
    <n v="26705"/>
    <n v="17.8"/>
    <n v="7.99"/>
    <n v="142.22200000000001"/>
    <x v="1"/>
  </r>
  <r>
    <n v="26712"/>
    <n v="28.2"/>
    <n v="7.99"/>
    <n v="225.31800000000001"/>
    <x v="1"/>
  </r>
  <r>
    <n v="26719"/>
    <n v="17.8"/>
    <n v="7.99"/>
    <n v="142.22200000000001"/>
    <x v="1"/>
  </r>
  <r>
    <n v="26725"/>
    <n v="17.7"/>
    <n v="7.99"/>
    <n v="141.423"/>
    <x v="1"/>
  </r>
  <r>
    <n v="26732"/>
    <n v="17.8"/>
    <n v="7.99"/>
    <n v="142.22200000000001"/>
    <x v="1"/>
  </r>
  <r>
    <n v="26738"/>
    <n v="17.899999999999999"/>
    <n v="7.99"/>
    <n v="143.02099999999999"/>
    <x v="1"/>
  </r>
  <r>
    <n v="26745"/>
    <n v="17.7"/>
    <n v="7.99"/>
    <n v="141.423"/>
    <x v="1"/>
  </r>
  <r>
    <n v="26752"/>
    <n v="17.8"/>
    <n v="7.99"/>
    <n v="142.22200000000001"/>
    <x v="1"/>
  </r>
  <r>
    <n v="26759"/>
    <n v="17.8"/>
    <n v="7.99"/>
    <n v="142.22200000000001"/>
    <x v="1"/>
  </r>
  <r>
    <n v="26766"/>
    <n v="17.8"/>
    <n v="7.99"/>
    <n v="142.22200000000001"/>
    <x v="1"/>
  </r>
  <r>
    <n v="26772"/>
    <n v="17.7"/>
    <n v="7.99"/>
    <n v="141.423"/>
    <x v="1"/>
  </r>
  <r>
    <n v="26779"/>
    <n v="18.100000000000001"/>
    <n v="7.99"/>
    <n v="144.61900000000003"/>
    <x v="1"/>
  </r>
  <r>
    <n v="26785"/>
    <n v="17.899999999999999"/>
    <n v="7.99"/>
    <n v="143.02099999999999"/>
    <x v="1"/>
  </r>
  <r>
    <n v="26792"/>
    <n v="17.899999999999999"/>
    <n v="7.99"/>
    <n v="143.02099999999999"/>
    <x v="1"/>
  </r>
  <r>
    <n v="26799"/>
    <n v="19.3"/>
    <n v="7.99"/>
    <n v="154.20700000000002"/>
    <x v="1"/>
  </r>
  <r>
    <n v="26806"/>
    <n v="17.899999999999999"/>
    <n v="7.99"/>
    <n v="143.02099999999999"/>
    <x v="1"/>
  </r>
  <r>
    <n v="26813"/>
    <n v="17.8"/>
    <n v="7.99"/>
    <n v="142.22200000000001"/>
    <x v="1"/>
  </r>
  <r>
    <n v="26819"/>
    <n v="17.7"/>
    <n v="7.99"/>
    <n v="141.423"/>
    <x v="1"/>
  </r>
  <r>
    <n v="26826"/>
    <n v="19.5"/>
    <n v="7.99"/>
    <n v="155.80500000000001"/>
    <x v="1"/>
  </r>
  <r>
    <n v="26832"/>
    <n v="18.8"/>
    <n v="7.99"/>
    <n v="150.21200000000002"/>
    <x v="1"/>
  </r>
  <r>
    <n v="26840"/>
    <n v="17.8"/>
    <n v="7.99"/>
    <n v="142.22200000000001"/>
    <x v="1"/>
  </r>
  <r>
    <n v="26846"/>
    <n v="17.7"/>
    <n v="7.99"/>
    <n v="141.423"/>
    <x v="1"/>
  </r>
  <r>
    <n v="26854"/>
    <n v="17.7"/>
    <n v="7.99"/>
    <n v="141.423"/>
    <x v="1"/>
  </r>
  <r>
    <n v="26860"/>
    <n v="17.8"/>
    <n v="7.99"/>
    <n v="142.22200000000001"/>
    <x v="1"/>
  </r>
  <r>
    <n v="26867"/>
    <n v="17.7"/>
    <n v="7.99"/>
    <n v="141.423"/>
    <x v="1"/>
  </r>
  <r>
    <n v="26873"/>
    <n v="17.8"/>
    <n v="7.99"/>
    <n v="142.22200000000001"/>
    <x v="1"/>
  </r>
  <r>
    <n v="26881"/>
    <n v="18"/>
    <n v="7.99"/>
    <n v="143.82"/>
    <x v="1"/>
  </r>
  <r>
    <n v="26888"/>
    <n v="17.899999999999999"/>
    <n v="7.99"/>
    <n v="143.02099999999999"/>
    <x v="1"/>
  </r>
  <r>
    <n v="26894"/>
    <n v="17.7"/>
    <n v="7.99"/>
    <n v="141.423"/>
    <x v="1"/>
  </r>
  <r>
    <n v="26901"/>
    <n v="17.7"/>
    <n v="7.99"/>
    <n v="141.423"/>
    <x v="1"/>
  </r>
  <r>
    <n v="26907"/>
    <n v="17.7"/>
    <n v="7.97"/>
    <n v="141.06899999999999"/>
    <x v="1"/>
  </r>
  <r>
    <n v="26914"/>
    <n v="17.7"/>
    <n v="7.89"/>
    <n v="139.65299999999999"/>
    <x v="1"/>
  </r>
  <r>
    <n v="26920"/>
    <n v="17.8"/>
    <n v="7.97"/>
    <n v="141.86600000000001"/>
    <x v="1"/>
  </r>
  <r>
    <n v="26928"/>
    <n v="17.8"/>
    <n v="7.99"/>
    <n v="142.22200000000001"/>
    <x v="1"/>
  </r>
  <r>
    <n v="26935"/>
    <n v="17.8"/>
    <n v="7.99"/>
    <n v="142.22200000000001"/>
    <x v="1"/>
  </r>
  <r>
    <n v="26941"/>
    <n v="17.7"/>
    <n v="7.99"/>
    <n v="141.423"/>
    <x v="1"/>
  </r>
  <r>
    <n v="26948"/>
    <n v="17.7"/>
    <n v="7.99"/>
    <n v="141.423"/>
    <x v="1"/>
  </r>
  <r>
    <n v="26954"/>
    <n v="17.8"/>
    <n v="7.99"/>
    <n v="142.22200000000001"/>
    <x v="1"/>
  </r>
  <r>
    <n v="26961"/>
    <n v="17.7"/>
    <n v="7.99"/>
    <n v="141.423"/>
    <x v="1"/>
  </r>
  <r>
    <n v="26968"/>
    <n v="17.8"/>
    <n v="7.99"/>
    <n v="142.22200000000001"/>
    <x v="1"/>
  </r>
  <r>
    <n v="26975"/>
    <n v="18.100000000000001"/>
    <n v="7.99"/>
    <n v="144.61900000000003"/>
    <x v="1"/>
  </r>
  <r>
    <n v="26982"/>
    <n v="17.8"/>
    <n v="7.42"/>
    <n v="132.07599999999999"/>
    <x v="1"/>
  </r>
  <r>
    <n v="26988"/>
    <n v="17.7"/>
    <n v="7.99"/>
    <n v="141.423"/>
    <x v="1"/>
  </r>
  <r>
    <n v="26995"/>
    <n v="17.8"/>
    <n v="7.99"/>
    <n v="142.22200000000001"/>
    <x v="1"/>
  </r>
  <r>
    <n v="27001"/>
    <n v="17.8"/>
    <n v="7.99"/>
    <n v="142.22200000000001"/>
    <x v="1"/>
  </r>
  <r>
    <n v="27009"/>
    <n v="17.8"/>
    <n v="7.97"/>
    <n v="141.86600000000001"/>
    <x v="1"/>
  </r>
  <r>
    <n v="27015"/>
    <n v="17.7"/>
    <n v="7.99"/>
    <n v="141.423"/>
    <x v="1"/>
  </r>
  <r>
    <n v="27022"/>
    <n v="17.8"/>
    <n v="7.99"/>
    <n v="142.22200000000001"/>
    <x v="1"/>
  </r>
  <r>
    <n v="27028"/>
    <n v="17.8"/>
    <n v="7.99"/>
    <n v="142.22200000000001"/>
    <x v="1"/>
  </r>
  <r>
    <n v="27035"/>
    <n v="19.600000000000001"/>
    <n v="7.99"/>
    <n v="156.60400000000001"/>
    <x v="1"/>
  </r>
  <r>
    <n v="27042"/>
    <n v="19.100000000000001"/>
    <n v="7.99"/>
    <n v="152.60900000000001"/>
    <x v="1"/>
  </r>
  <r>
    <n v="27049"/>
    <n v="19.2"/>
    <n v="7.98"/>
    <n v="153.21600000000001"/>
    <x v="1"/>
  </r>
  <r>
    <n v="27057"/>
    <n v="19.7"/>
    <n v="7.99"/>
    <n v="157.40299999999999"/>
    <x v="1"/>
  </r>
  <r>
    <n v="27063"/>
    <n v="17.8"/>
    <n v="7.99"/>
    <n v="142.22200000000001"/>
    <x v="1"/>
  </r>
  <r>
    <n v="27070"/>
    <n v="17.899999999999999"/>
    <n v="7.99"/>
    <n v="143.02099999999999"/>
    <x v="1"/>
  </r>
  <r>
    <n v="27076"/>
    <n v="17.8"/>
    <n v="7.99"/>
    <n v="142.22200000000001"/>
    <x v="1"/>
  </r>
  <r>
    <n v="27083"/>
    <n v="17.8"/>
    <n v="7.99"/>
    <n v="142.22200000000001"/>
    <x v="1"/>
  </r>
  <r>
    <n v="27089"/>
    <n v="17.7"/>
    <n v="7.99"/>
    <n v="141.423"/>
    <x v="1"/>
  </r>
  <r>
    <n v="27097"/>
    <n v="17.7"/>
    <n v="7.99"/>
    <n v="141.423"/>
    <x v="1"/>
  </r>
  <r>
    <n v="27103"/>
    <n v="17.8"/>
    <n v="7.99"/>
    <n v="142.22200000000001"/>
    <x v="1"/>
  </r>
  <r>
    <n v="27110"/>
    <n v="23.1"/>
    <n v="7.99"/>
    <n v="184.56900000000002"/>
    <x v="1"/>
  </r>
  <r>
    <n v="27117"/>
    <n v="17.899999999999999"/>
    <n v="7.99"/>
    <n v="143.02099999999999"/>
    <x v="1"/>
  </r>
  <r>
    <n v="27123"/>
    <n v="19.5"/>
    <n v="7.99"/>
    <n v="155.80500000000001"/>
    <x v="1"/>
  </r>
  <r>
    <n v="27130"/>
    <n v="19.2"/>
    <n v="7.99"/>
    <n v="153.40799999999999"/>
    <x v="1"/>
  </r>
  <r>
    <n v="27137"/>
    <n v="19.5"/>
    <n v="7.99"/>
    <n v="155.80500000000001"/>
    <x v="1"/>
  </r>
  <r>
    <n v="27144"/>
    <n v="19.2"/>
    <n v="7.99"/>
    <n v="153.40799999999999"/>
    <x v="1"/>
  </r>
  <r>
    <n v="27150"/>
    <n v="19.5"/>
    <n v="7.99"/>
    <n v="155.80500000000001"/>
    <x v="1"/>
  </r>
  <r>
    <n v="27157"/>
    <n v="17.8"/>
    <n v="7.99"/>
    <n v="142.22200000000001"/>
    <x v="1"/>
  </r>
  <r>
    <n v="27164"/>
    <n v="17.7"/>
    <n v="7.98"/>
    <n v="141.24600000000001"/>
    <x v="1"/>
  </r>
  <r>
    <n v="27170"/>
    <n v="17.7"/>
    <n v="7.97"/>
    <n v="141.06899999999999"/>
    <x v="1"/>
  </r>
  <r>
    <n v="27177"/>
    <n v="66.7"/>
    <n v="7.99"/>
    <n v="532.93299999999999"/>
    <x v="1"/>
  </r>
  <r>
    <n v="27184"/>
    <n v="17.8"/>
    <n v="7.99"/>
    <n v="142.22200000000001"/>
    <x v="1"/>
  </r>
  <r>
    <n v="27191"/>
    <n v="17.7"/>
    <n v="7.99"/>
    <n v="141.423"/>
    <x v="1"/>
  </r>
  <r>
    <n v="27197"/>
    <n v="17.7"/>
    <n v="7.99"/>
    <n v="141.423"/>
    <x v="1"/>
  </r>
  <r>
    <n v="27204"/>
    <n v="17.7"/>
    <n v="7.99"/>
    <n v="141.423"/>
    <x v="1"/>
  </r>
  <r>
    <n v="27211"/>
    <n v="17.7"/>
    <n v="7.99"/>
    <n v="141.423"/>
    <x v="1"/>
  </r>
  <r>
    <n v="27217"/>
    <n v="17.8"/>
    <n v="7.99"/>
    <n v="142.22200000000001"/>
    <x v="1"/>
  </r>
  <r>
    <n v="27225"/>
    <n v="17.8"/>
    <n v="7.99"/>
    <n v="142.22200000000001"/>
    <x v="1"/>
  </r>
  <r>
    <n v="27232"/>
    <n v="18"/>
    <n v="7.99"/>
    <n v="143.82"/>
    <x v="1"/>
  </r>
  <r>
    <n v="27239"/>
    <n v="19"/>
    <n v="7.99"/>
    <n v="151.81"/>
    <x v="1"/>
  </r>
  <r>
    <n v="27245"/>
    <n v="19.600000000000001"/>
    <n v="7.99"/>
    <n v="156.60400000000001"/>
    <x v="1"/>
  </r>
  <r>
    <n v="27252"/>
    <n v="17.8"/>
    <n v="7.99"/>
    <n v="142.22200000000001"/>
    <x v="1"/>
  </r>
  <r>
    <n v="27258"/>
    <n v="17.7"/>
    <n v="7.99"/>
    <n v="141.423"/>
    <x v="1"/>
  </r>
  <r>
    <n v="27266"/>
    <n v="17.7"/>
    <n v="7.99"/>
    <n v="141.423"/>
    <x v="1"/>
  </r>
  <r>
    <n v="27272"/>
    <n v="17.8"/>
    <n v="7.97"/>
    <n v="141.86600000000001"/>
    <x v="1"/>
  </r>
  <r>
    <n v="27279"/>
    <n v="17.8"/>
    <n v="7.99"/>
    <n v="142.22200000000001"/>
    <x v="1"/>
  </r>
  <r>
    <n v="27286"/>
    <n v="17.7"/>
    <n v="7.99"/>
    <n v="141.423"/>
    <x v="1"/>
  </r>
  <r>
    <n v="27292"/>
    <n v="17.7"/>
    <n v="7.97"/>
    <n v="141.06899999999999"/>
    <x v="1"/>
  </r>
  <r>
    <n v="27299"/>
    <n v="17.8"/>
    <n v="7.98"/>
    <n v="142.04400000000001"/>
    <x v="1"/>
  </r>
  <r>
    <n v="27305"/>
    <n v="17.7"/>
    <n v="7.98"/>
    <n v="141.24600000000001"/>
    <x v="1"/>
  </r>
  <r>
    <n v="27313"/>
    <n v="17.7"/>
    <n v="7.94"/>
    <n v="140.53800000000001"/>
    <x v="1"/>
  </r>
  <r>
    <n v="27319"/>
    <n v="17.7"/>
    <n v="7.99"/>
    <n v="141.423"/>
    <x v="1"/>
  </r>
  <r>
    <n v="27326"/>
    <n v="17.8"/>
    <n v="7.99"/>
    <n v="142.22200000000001"/>
    <x v="1"/>
  </r>
  <r>
    <n v="27333"/>
    <n v="17.8"/>
    <n v="7.99"/>
    <n v="142.22200000000001"/>
    <x v="1"/>
  </r>
  <r>
    <n v="27339"/>
    <n v="17.7"/>
    <n v="7.99"/>
    <n v="141.423"/>
    <x v="1"/>
  </r>
  <r>
    <n v="27346"/>
    <n v="17.8"/>
    <n v="7.99"/>
    <n v="142.22200000000001"/>
    <x v="1"/>
  </r>
  <r>
    <n v="27353"/>
    <n v="17.899999999999999"/>
    <n v="7.99"/>
    <n v="143.02099999999999"/>
    <x v="1"/>
  </r>
  <r>
    <n v="27360"/>
    <n v="17.7"/>
    <n v="7.97"/>
    <n v="141.06899999999999"/>
    <x v="1"/>
  </r>
  <r>
    <n v="27366"/>
    <n v="17.600000000000001"/>
    <n v="7.97"/>
    <n v="140.27200000000002"/>
    <x v="1"/>
  </r>
  <r>
    <n v="27373"/>
    <n v="17.7"/>
    <n v="7.97"/>
    <n v="141.06899999999999"/>
    <x v="1"/>
  </r>
  <r>
    <n v="27379"/>
    <n v="17.8"/>
    <n v="7.89"/>
    <n v="140.44200000000001"/>
    <x v="1"/>
  </r>
  <r>
    <n v="27386"/>
    <n v="17.7"/>
    <n v="7.99"/>
    <n v="141.423"/>
    <x v="1"/>
  </r>
  <r>
    <n v="27394"/>
    <n v="19.100000000000001"/>
    <n v="7.99"/>
    <n v="152.60900000000001"/>
    <x v="1"/>
  </r>
  <r>
    <n v="27400"/>
    <n v="19.600000000000001"/>
    <n v="7.99"/>
    <n v="156.60400000000001"/>
    <x v="1"/>
  </r>
  <r>
    <n v="27407"/>
    <n v="17.8"/>
    <n v="7.99"/>
    <n v="142.22200000000001"/>
    <x v="1"/>
  </r>
  <r>
    <n v="27413"/>
    <n v="17.8"/>
    <n v="7.99"/>
    <n v="142.22200000000001"/>
    <x v="1"/>
  </r>
  <r>
    <n v="27420"/>
    <n v="18.5"/>
    <n v="7.99"/>
    <n v="147.815"/>
    <x v="1"/>
  </r>
  <r>
    <n v="27427"/>
    <n v="17.7"/>
    <n v="7.99"/>
    <n v="141.423"/>
    <x v="1"/>
  </r>
  <r>
    <n v="27435"/>
    <n v="17.7"/>
    <n v="7.99"/>
    <n v="141.423"/>
    <x v="1"/>
  </r>
  <r>
    <n v="27441"/>
    <n v="17.600000000000001"/>
    <n v="7.99"/>
    <n v="140.62400000000002"/>
    <x v="1"/>
  </r>
  <r>
    <n v="27448"/>
    <n v="17.7"/>
    <n v="7.92"/>
    <n v="140.184"/>
    <x v="1"/>
  </r>
  <r>
    <n v="27454"/>
    <n v="17.8"/>
    <n v="7.99"/>
    <n v="142.22200000000001"/>
    <x v="1"/>
  </r>
  <r>
    <n v="27461"/>
    <n v="17.7"/>
    <n v="7.99"/>
    <n v="141.423"/>
    <x v="1"/>
  </r>
  <r>
    <n v="27468"/>
    <n v="17.8"/>
    <n v="7.99"/>
    <n v="142.22200000000001"/>
    <x v="1"/>
  </r>
  <r>
    <n v="27474"/>
    <n v="17.8"/>
    <n v="7.99"/>
    <n v="142.22200000000001"/>
    <x v="1"/>
  </r>
  <r>
    <n v="27482"/>
    <n v="17.8"/>
    <n v="7.99"/>
    <n v="142.22200000000001"/>
    <x v="1"/>
  </r>
  <r>
    <n v="27488"/>
    <n v="19.399999999999999"/>
    <n v="7.99"/>
    <n v="155.006"/>
    <x v="1"/>
  </r>
  <r>
    <n v="27495"/>
    <n v="19"/>
    <n v="7.99"/>
    <n v="151.81"/>
    <x v="1"/>
  </r>
  <r>
    <n v="27501"/>
    <n v="19.399999999999999"/>
    <n v="7.99"/>
    <n v="155.006"/>
    <x v="1"/>
  </r>
  <r>
    <n v="27508"/>
    <n v="22.4"/>
    <n v="7.99"/>
    <n v="178.976"/>
    <x v="1"/>
  </r>
  <r>
    <n v="27515"/>
    <n v="17.7"/>
    <n v="7.98"/>
    <n v="141.24600000000001"/>
    <x v="1"/>
  </r>
  <r>
    <n v="27522"/>
    <n v="17.8"/>
    <n v="7.99"/>
    <n v="142.22200000000001"/>
    <x v="1"/>
  </r>
  <r>
    <n v="27529"/>
    <n v="17.8"/>
    <n v="7.99"/>
    <n v="142.22200000000001"/>
    <x v="1"/>
  </r>
  <r>
    <n v="27535"/>
    <n v="17.7"/>
    <n v="7.99"/>
    <n v="141.423"/>
    <x v="1"/>
  </r>
  <r>
    <n v="27542"/>
    <n v="17.8"/>
    <n v="7.99"/>
    <n v="142.22200000000001"/>
    <x v="1"/>
  </r>
  <r>
    <n v="27548"/>
    <n v="17.7"/>
    <n v="7.99"/>
    <n v="141.423"/>
    <x v="1"/>
  </r>
  <r>
    <n v="27555"/>
    <n v="17.7"/>
    <n v="7.99"/>
    <n v="141.423"/>
    <x v="1"/>
  </r>
  <r>
    <n v="27561"/>
    <n v="17.7"/>
    <n v="7.99"/>
    <n v="141.423"/>
    <x v="1"/>
  </r>
  <r>
    <n v="27569"/>
    <n v="17.7"/>
    <n v="7.99"/>
    <n v="141.423"/>
    <x v="1"/>
  </r>
  <r>
    <n v="27576"/>
    <n v="24.6"/>
    <n v="7.99"/>
    <n v="196.55400000000003"/>
    <x v="1"/>
  </r>
  <r>
    <n v="27582"/>
    <n v="17.8"/>
    <n v="7.98"/>
    <n v="142.04400000000001"/>
    <x v="1"/>
  </r>
  <r>
    <n v="27589"/>
    <n v="19.5"/>
    <n v="7.99"/>
    <n v="155.80500000000001"/>
    <x v="1"/>
  </r>
  <r>
    <n v="27595"/>
    <n v="18.8"/>
    <n v="7.99"/>
    <n v="150.21200000000002"/>
    <x v="1"/>
  </r>
  <r>
    <n v="27602"/>
    <n v="17.7"/>
    <n v="7.99"/>
    <n v="141.423"/>
    <x v="1"/>
  </r>
  <r>
    <n v="27609"/>
    <n v="17.7"/>
    <n v="7.99"/>
    <n v="141.423"/>
    <x v="1"/>
  </r>
  <r>
    <n v="27617"/>
    <n v="17.7"/>
    <n v="7.99"/>
    <n v="141.423"/>
    <x v="1"/>
  </r>
  <r>
    <n v="27623"/>
    <n v="17.8"/>
    <n v="7.98"/>
    <n v="142.04400000000001"/>
    <x v="1"/>
  </r>
  <r>
    <n v="27630"/>
    <n v="17.8"/>
    <n v="7.96"/>
    <n v="141.68800000000002"/>
    <x v="1"/>
  </r>
  <r>
    <n v="27636"/>
    <n v="17.7"/>
    <n v="7.96"/>
    <n v="140.892"/>
    <x v="1"/>
  </r>
  <r>
    <n v="27643"/>
    <n v="18.5"/>
    <n v="7.98"/>
    <n v="147.63"/>
    <x v="1"/>
  </r>
  <r>
    <n v="27651"/>
    <n v="17.8"/>
    <n v="7.98"/>
    <n v="142.04400000000001"/>
    <x v="1"/>
  </r>
  <r>
    <n v="27657"/>
    <n v="17.8"/>
    <n v="7.97"/>
    <n v="141.86600000000001"/>
    <x v="1"/>
  </r>
  <r>
    <n v="27664"/>
    <n v="17.7"/>
    <n v="7.99"/>
    <n v="141.423"/>
    <x v="1"/>
  </r>
  <r>
    <n v="27670"/>
    <n v="17.7"/>
    <n v="7.99"/>
    <n v="141.423"/>
    <x v="1"/>
  </r>
  <r>
    <n v="27677"/>
    <n v="17.7"/>
    <n v="7.99"/>
    <n v="141.423"/>
    <x v="1"/>
  </r>
  <r>
    <n v="27683"/>
    <n v="17.8"/>
    <n v="7.99"/>
    <n v="142.22200000000001"/>
    <x v="1"/>
  </r>
  <r>
    <n v="27691"/>
    <n v="17.600000000000001"/>
    <n v="7.99"/>
    <n v="140.62400000000002"/>
    <x v="1"/>
  </r>
  <r>
    <n v="27698"/>
    <n v="18"/>
    <n v="7.99"/>
    <n v="143.82"/>
    <x v="1"/>
  </r>
  <r>
    <n v="27704"/>
    <n v="17.899999999999999"/>
    <n v="7.99"/>
    <n v="143.02099999999999"/>
    <x v="1"/>
  </r>
  <r>
    <n v="27711"/>
    <n v="17.8"/>
    <n v="7.97"/>
    <n v="141.86600000000001"/>
    <x v="1"/>
  </r>
  <r>
    <n v="27717"/>
    <n v="17.7"/>
    <n v="7.97"/>
    <n v="141.06899999999999"/>
    <x v="1"/>
  </r>
  <r>
    <n v="27724"/>
    <n v="17.8"/>
    <n v="7.97"/>
    <n v="141.86600000000001"/>
    <x v="1"/>
  </r>
  <r>
    <n v="27730"/>
    <n v="17.8"/>
    <n v="7.97"/>
    <n v="141.86600000000001"/>
    <x v="1"/>
  </r>
  <r>
    <n v="27738"/>
    <n v="17.7"/>
    <n v="7.99"/>
    <n v="141.423"/>
    <x v="1"/>
  </r>
  <r>
    <n v="27745"/>
    <n v="17.8"/>
    <n v="7.99"/>
    <n v="142.22200000000001"/>
    <x v="1"/>
  </r>
  <r>
    <n v="27751"/>
    <n v="17.899999999999999"/>
    <n v="7.99"/>
    <n v="143.02099999999999"/>
    <x v="1"/>
  </r>
  <r>
    <n v="27758"/>
    <n v="17.7"/>
    <n v="7.99"/>
    <n v="141.423"/>
    <x v="1"/>
  </r>
  <r>
    <n v="27764"/>
    <n v="17.600000000000001"/>
    <n v="7.99"/>
    <n v="140.62400000000002"/>
    <x v="1"/>
  </r>
  <r>
    <n v="27771"/>
    <n v="17.8"/>
    <n v="7.99"/>
    <n v="142.22200000000001"/>
    <x v="1"/>
  </r>
  <r>
    <n v="27778"/>
    <n v="17.7"/>
    <n v="7.97"/>
    <n v="141.06899999999999"/>
    <x v="1"/>
  </r>
  <r>
    <n v="27785"/>
    <n v="17.7"/>
    <n v="7.99"/>
    <n v="141.423"/>
    <x v="1"/>
  </r>
  <r>
    <n v="27792"/>
    <n v="17.600000000000001"/>
    <n v="7.99"/>
    <n v="140.62400000000002"/>
    <x v="1"/>
  </r>
  <r>
    <n v="27798"/>
    <n v="17.8"/>
    <n v="7.99"/>
    <n v="142.22200000000001"/>
    <x v="1"/>
  </r>
  <r>
    <n v="27805"/>
    <n v="17.7"/>
    <n v="7.99"/>
    <n v="141.423"/>
    <x v="1"/>
  </r>
  <r>
    <n v="27812"/>
    <n v="18"/>
    <n v="7.99"/>
    <n v="143.82"/>
    <x v="1"/>
  </r>
  <r>
    <n v="27820"/>
    <n v="17.899999999999999"/>
    <n v="7.99"/>
    <n v="143.02099999999999"/>
    <x v="1"/>
  </r>
  <r>
    <n v="27826"/>
    <n v="17.7"/>
    <n v="7.97"/>
    <n v="141.06899999999999"/>
    <x v="1"/>
  </r>
  <r>
    <n v="27833"/>
    <n v="17.7"/>
    <n v="7.99"/>
    <n v="141.423"/>
    <x v="1"/>
  </r>
  <r>
    <n v="27839"/>
    <n v="17.8"/>
    <n v="7.99"/>
    <n v="142.22200000000001"/>
    <x v="1"/>
  </r>
  <r>
    <n v="27846"/>
    <n v="17.8"/>
    <n v="7.87"/>
    <n v="140.08600000000001"/>
    <x v="1"/>
  </r>
  <r>
    <n v="27852"/>
    <n v="19.2"/>
    <n v="7.99"/>
    <n v="153.40799999999999"/>
    <x v="1"/>
  </r>
  <r>
    <n v="27859"/>
    <n v="19.2"/>
    <n v="7.99"/>
    <n v="153.40799999999999"/>
    <x v="1"/>
  </r>
  <r>
    <n v="27866"/>
    <n v="18.5"/>
    <n v="7.99"/>
    <n v="147.815"/>
    <x v="1"/>
  </r>
  <r>
    <n v="27873"/>
    <n v="17.8"/>
    <n v="7.99"/>
    <n v="142.22200000000001"/>
    <x v="1"/>
  </r>
  <r>
    <n v="27880"/>
    <n v="19.7"/>
    <n v="7.99"/>
    <n v="157.40299999999999"/>
    <x v="1"/>
  </r>
  <r>
    <n v="27886"/>
    <n v="19.5"/>
    <n v="7.99"/>
    <n v="155.80500000000001"/>
    <x v="1"/>
  </r>
  <r>
    <n v="27893"/>
    <n v="17.899999999999999"/>
    <n v="7.99"/>
    <n v="143.02099999999999"/>
    <x v="1"/>
  </r>
  <r>
    <n v="27899"/>
    <n v="17.7"/>
    <n v="7.99"/>
    <n v="141.423"/>
    <x v="1"/>
  </r>
  <r>
    <n v="27907"/>
    <n v="18.2"/>
    <n v="7.99"/>
    <n v="145.41800000000001"/>
    <x v="1"/>
  </r>
  <r>
    <n v="27914"/>
    <n v="17.8"/>
    <n v="7.51"/>
    <n v="133.678"/>
    <x v="1"/>
  </r>
  <r>
    <n v="27920"/>
    <n v="17.8"/>
    <n v="7.99"/>
    <n v="142.22200000000001"/>
    <x v="1"/>
  </r>
  <r>
    <n v="27927"/>
    <n v="17.899999999999999"/>
    <n v="7.99"/>
    <n v="143.02099999999999"/>
    <x v="1"/>
  </r>
  <r>
    <n v="27933"/>
    <n v="17.8"/>
    <n v="7.99"/>
    <n v="142.22200000000001"/>
    <x v="1"/>
  </r>
  <r>
    <n v="27940"/>
    <n v="17.8"/>
    <n v="7.99"/>
    <n v="142.22200000000001"/>
    <x v="1"/>
  </r>
  <r>
    <n v="27947"/>
    <n v="17.7"/>
    <n v="7.99"/>
    <n v="141.423"/>
    <x v="1"/>
  </r>
  <r>
    <n v="27954"/>
    <n v="17.8"/>
    <n v="7.99"/>
    <n v="142.22200000000001"/>
    <x v="1"/>
  </r>
  <r>
    <n v="27960"/>
    <n v="17.7"/>
    <n v="7.96"/>
    <n v="140.892"/>
    <x v="1"/>
  </r>
  <r>
    <n v="27967"/>
    <n v="17.7"/>
    <n v="7.97"/>
    <n v="141.06899999999999"/>
    <x v="1"/>
  </r>
  <r>
    <n v="27974"/>
    <n v="19.7"/>
    <n v="7.97"/>
    <n v="157.00899999999999"/>
    <x v="1"/>
  </r>
  <r>
    <n v="27980"/>
    <n v="17.8"/>
    <n v="7.95"/>
    <n v="141.51000000000002"/>
    <x v="1"/>
  </r>
  <r>
    <n v="27987"/>
    <n v="17.7"/>
    <n v="7.99"/>
    <n v="141.423"/>
    <x v="1"/>
  </r>
  <r>
    <n v="27994"/>
    <n v="17.7"/>
    <n v="7.99"/>
    <n v="141.423"/>
    <x v="1"/>
  </r>
  <r>
    <n v="28002"/>
    <n v="17.899999999999999"/>
    <n v="7.99"/>
    <n v="143.02099999999999"/>
    <x v="1"/>
  </r>
  <r>
    <n v="28008"/>
    <n v="17.7"/>
    <n v="7.97"/>
    <n v="141.06899999999999"/>
    <x v="1"/>
  </r>
  <r>
    <n v="28015"/>
    <n v="17.600000000000001"/>
    <n v="7.99"/>
    <n v="140.62400000000002"/>
    <x v="1"/>
  </r>
  <r>
    <n v="28021"/>
    <n v="17.7"/>
    <n v="7.99"/>
    <n v="141.423"/>
    <x v="1"/>
  </r>
  <r>
    <n v="28028"/>
    <n v="17.7"/>
    <n v="7.99"/>
    <n v="141.423"/>
    <x v="1"/>
  </r>
  <r>
    <n v="28035"/>
    <n v="17.7"/>
    <n v="7.99"/>
    <n v="141.423"/>
    <x v="1"/>
  </r>
  <r>
    <n v="28042"/>
    <n v="43.5"/>
    <n v="7.99"/>
    <n v="347.565"/>
    <x v="1"/>
  </r>
  <r>
    <n v="28049"/>
    <n v="17.8"/>
    <n v="7.99"/>
    <n v="142.22200000000001"/>
    <x v="1"/>
  </r>
  <r>
    <n v="28055"/>
    <n v="18"/>
    <n v="7.99"/>
    <n v="143.82"/>
    <x v="1"/>
  </r>
  <r>
    <n v="28062"/>
    <n v="17.600000000000001"/>
    <n v="7.97"/>
    <n v="140.27200000000002"/>
    <x v="1"/>
  </r>
  <r>
    <n v="28068"/>
    <n v="17.8"/>
    <n v="7.98"/>
    <n v="142.04400000000001"/>
    <x v="1"/>
  </r>
  <r>
    <n v="28076"/>
    <n v="17.7"/>
    <n v="7.97"/>
    <n v="141.06899999999999"/>
    <x v="1"/>
  </r>
  <r>
    <n v="28082"/>
    <n v="17.7"/>
    <n v="7.99"/>
    <n v="141.423"/>
    <x v="1"/>
  </r>
  <r>
    <n v="28089"/>
    <n v="18.399999999999999"/>
    <n v="7.99"/>
    <n v="147.01599999999999"/>
    <x v="1"/>
  </r>
  <r>
    <n v="28096"/>
    <n v="19.600000000000001"/>
    <n v="7.99"/>
    <n v="156.60400000000001"/>
    <x v="1"/>
  </r>
  <r>
    <n v="28102"/>
    <n v="19.2"/>
    <n v="7.99"/>
    <n v="153.40799999999999"/>
    <x v="1"/>
  </r>
  <r>
    <n v="28109"/>
    <n v="21.1"/>
    <n v="7.99"/>
    <n v="168.58900000000003"/>
    <x v="1"/>
  </r>
  <r>
    <n v="28115"/>
    <n v="19.2"/>
    <n v="7.99"/>
    <n v="153.40799999999999"/>
    <x v="1"/>
  </r>
  <r>
    <n v="28123"/>
    <n v="17.8"/>
    <n v="7.99"/>
    <n v="142.22200000000001"/>
    <x v="1"/>
  </r>
  <r>
    <n v="28129"/>
    <n v="17.899999999999999"/>
    <n v="7.99"/>
    <n v="143.02099999999999"/>
    <x v="1"/>
  </r>
  <r>
    <n v="28136"/>
    <n v="17.7"/>
    <n v="7.99"/>
    <n v="141.423"/>
    <x v="1"/>
  </r>
  <r>
    <n v="28143"/>
    <n v="17.8"/>
    <n v="7.99"/>
    <n v="142.22200000000001"/>
    <x v="1"/>
  </r>
  <r>
    <n v="28149"/>
    <n v="17.8"/>
    <n v="7.99"/>
    <n v="142.22200000000001"/>
    <x v="1"/>
  </r>
  <r>
    <n v="28156"/>
    <n v="17.8"/>
    <n v="7.99"/>
    <n v="142.22200000000001"/>
    <x v="1"/>
  </r>
  <r>
    <n v="28163"/>
    <n v="17.8"/>
    <n v="7.99"/>
    <n v="142.22200000000001"/>
    <x v="1"/>
  </r>
  <r>
    <n v="28170"/>
    <n v="17.899999999999999"/>
    <n v="7.99"/>
    <n v="143.02099999999999"/>
    <x v="1"/>
  </r>
  <r>
    <n v="28176"/>
    <n v="19.100000000000001"/>
    <n v="7.99"/>
    <n v="152.60900000000001"/>
    <x v="1"/>
  </r>
  <r>
    <n v="28183"/>
    <n v="19.2"/>
    <n v="7.99"/>
    <n v="153.40799999999999"/>
    <x v="1"/>
  </r>
  <r>
    <n v="28190"/>
    <n v="19.100000000000001"/>
    <n v="7.99"/>
    <n v="152.60900000000001"/>
    <x v="1"/>
  </r>
  <r>
    <n v="28197"/>
    <n v="19.3"/>
    <n v="7.99"/>
    <n v="154.20700000000002"/>
    <x v="1"/>
  </r>
  <r>
    <n v="28204"/>
    <n v="19.5"/>
    <n v="7.99"/>
    <n v="155.80500000000001"/>
    <x v="1"/>
  </r>
  <r>
    <n v="28211"/>
    <n v="17.7"/>
    <n v="7.99"/>
    <n v="141.423"/>
    <x v="1"/>
  </r>
  <r>
    <n v="28218"/>
    <n v="17.7"/>
    <n v="7.99"/>
    <n v="141.423"/>
    <x v="1"/>
  </r>
  <r>
    <n v="28224"/>
    <n v="17.8"/>
    <n v="7.99"/>
    <n v="142.22200000000001"/>
    <x v="1"/>
  </r>
  <r>
    <n v="28231"/>
    <n v="17.7"/>
    <n v="7.99"/>
    <n v="141.423"/>
    <x v="1"/>
  </r>
  <r>
    <n v="28237"/>
    <n v="17.7"/>
    <n v="7.99"/>
    <n v="141.423"/>
    <x v="1"/>
  </r>
  <r>
    <n v="28244"/>
    <n v="17.7"/>
    <n v="7.89"/>
    <n v="139.65299999999999"/>
    <x v="1"/>
  </r>
  <r>
    <n v="28251"/>
    <n v="17.7"/>
    <n v="7.99"/>
    <n v="141.423"/>
    <x v="1"/>
  </r>
  <r>
    <n v="28258"/>
    <n v="17.8"/>
    <n v="7.99"/>
    <n v="142.22200000000001"/>
    <x v="1"/>
  </r>
  <r>
    <n v="28265"/>
    <n v="17.7"/>
    <n v="7.99"/>
    <n v="141.423"/>
    <x v="1"/>
  </r>
  <r>
    <n v="28271"/>
    <n v="17.8"/>
    <n v="7.99"/>
    <n v="142.22200000000001"/>
    <x v="1"/>
  </r>
  <r>
    <n v="28278"/>
    <n v="17.8"/>
    <n v="7.99"/>
    <n v="142.22200000000001"/>
    <x v="1"/>
  </r>
  <r>
    <n v="28284"/>
    <n v="17.899999999999999"/>
    <n v="7.99"/>
    <n v="143.02099999999999"/>
    <x v="1"/>
  </r>
  <r>
    <n v="28292"/>
    <n v="19.3"/>
    <n v="7.99"/>
    <n v="154.20700000000002"/>
    <x v="1"/>
  </r>
  <r>
    <n v="28298"/>
    <n v="17.7"/>
    <n v="7.99"/>
    <n v="141.423"/>
    <x v="1"/>
  </r>
  <r>
    <n v="28305"/>
    <n v="17.899999999999999"/>
    <n v="7.99"/>
    <n v="143.02099999999999"/>
    <x v="1"/>
  </r>
  <r>
    <n v="28312"/>
    <n v="17.7"/>
    <n v="7.91"/>
    <n v="140.00700000000001"/>
    <x v="1"/>
  </r>
  <r>
    <n v="28318"/>
    <n v="17.7"/>
    <n v="7.99"/>
    <n v="141.423"/>
    <x v="1"/>
  </r>
  <r>
    <n v="28325"/>
    <n v="17.7"/>
    <n v="7.96"/>
    <n v="140.892"/>
    <x v="1"/>
  </r>
  <r>
    <n v="28332"/>
    <n v="17.7"/>
    <n v="7.99"/>
    <n v="141.423"/>
    <x v="1"/>
  </r>
  <r>
    <n v="28339"/>
    <n v="17.8"/>
    <n v="7.99"/>
    <n v="142.22200000000001"/>
    <x v="1"/>
  </r>
  <r>
    <n v="28345"/>
    <n v="17.8"/>
    <n v="7.99"/>
    <n v="142.22200000000001"/>
    <x v="1"/>
  </r>
  <r>
    <n v="28352"/>
    <n v="17.8"/>
    <n v="7.96"/>
    <n v="141.68800000000002"/>
    <x v="1"/>
  </r>
  <r>
    <n v="28359"/>
    <n v="17.7"/>
    <n v="7.97"/>
    <n v="141.06899999999999"/>
    <x v="1"/>
  </r>
  <r>
    <n v="28365"/>
    <n v="17.7"/>
    <n v="7.99"/>
    <n v="141.423"/>
    <x v="1"/>
  </r>
  <r>
    <n v="28372"/>
    <n v="18"/>
    <n v="7.99"/>
    <n v="143.82"/>
    <x v="1"/>
  </r>
  <r>
    <n v="28379"/>
    <n v="17.7"/>
    <n v="7.47"/>
    <n v="132.21899999999999"/>
    <x v="1"/>
  </r>
  <r>
    <n v="28387"/>
    <n v="17.8"/>
    <n v="7.99"/>
    <n v="142.22200000000001"/>
    <x v="1"/>
  </r>
  <r>
    <n v="28393"/>
    <n v="17.7"/>
    <n v="7.99"/>
    <n v="141.423"/>
    <x v="1"/>
  </r>
  <r>
    <n v="28400"/>
    <n v="17.899999999999999"/>
    <n v="7.99"/>
    <n v="143.02099999999999"/>
    <x v="1"/>
  </r>
  <r>
    <n v="28406"/>
    <n v="17.600000000000001"/>
    <n v="7.99"/>
    <n v="140.62400000000002"/>
    <x v="1"/>
  </r>
  <r>
    <n v="28413"/>
    <n v="17.7"/>
    <n v="7.96"/>
    <n v="140.892"/>
    <x v="1"/>
  </r>
  <r>
    <n v="28420"/>
    <n v="17.8"/>
    <n v="7.97"/>
    <n v="141.86600000000001"/>
    <x v="1"/>
  </r>
  <r>
    <n v="28427"/>
    <n v="17.7"/>
    <n v="7.96"/>
    <n v="140.892"/>
    <x v="1"/>
  </r>
  <r>
    <n v="28434"/>
    <n v="17.7"/>
    <n v="7.98"/>
    <n v="141.24600000000001"/>
    <x v="1"/>
  </r>
  <r>
    <n v="28440"/>
    <n v="24.8"/>
    <n v="7.97"/>
    <n v="197.65600000000001"/>
    <x v="1"/>
  </r>
  <r>
    <n v="28447"/>
    <n v="18.100000000000001"/>
    <n v="7.98"/>
    <n v="144.43800000000002"/>
    <x v="1"/>
  </r>
  <r>
    <n v="28453"/>
    <n v="17.600000000000001"/>
    <n v="7.99"/>
    <n v="140.62400000000002"/>
    <x v="1"/>
  </r>
  <r>
    <n v="28461"/>
    <n v="17.8"/>
    <n v="7.99"/>
    <n v="142.22200000000001"/>
    <x v="1"/>
  </r>
  <r>
    <n v="28467"/>
    <n v="17.8"/>
    <n v="7.99"/>
    <n v="142.22200000000001"/>
    <x v="1"/>
  </r>
  <r>
    <n v="28474"/>
    <n v="17.7"/>
    <n v="7.99"/>
    <n v="141.423"/>
    <x v="1"/>
  </r>
  <r>
    <n v="28480"/>
    <n v="17.7"/>
    <n v="7.99"/>
    <n v="141.423"/>
    <x v="1"/>
  </r>
  <r>
    <n v="28487"/>
    <n v="17.8"/>
    <n v="7.99"/>
    <n v="142.22200000000001"/>
    <x v="1"/>
  </r>
  <r>
    <n v="28494"/>
    <n v="17.7"/>
    <n v="7.99"/>
    <n v="141.423"/>
    <x v="1"/>
  </r>
  <r>
    <n v="28500"/>
    <n v="17.7"/>
    <n v="7.99"/>
    <n v="141.423"/>
    <x v="1"/>
  </r>
  <r>
    <n v="28508"/>
    <n v="22.8"/>
    <n v="7.99"/>
    <n v="182.172"/>
    <x v="1"/>
  </r>
  <r>
    <n v="28514"/>
    <n v="17.899999999999999"/>
    <n v="7.99"/>
    <n v="143.02099999999999"/>
    <x v="1"/>
  </r>
  <r>
    <n v="28521"/>
    <n v="17.899999999999999"/>
    <n v="7.99"/>
    <n v="143.02099999999999"/>
    <x v="1"/>
  </r>
  <r>
    <n v="28527"/>
    <n v="19.2"/>
    <n v="7.99"/>
    <n v="153.40799999999999"/>
    <x v="1"/>
  </r>
  <r>
    <n v="28534"/>
    <n v="19.399999999999999"/>
    <n v="7.99"/>
    <n v="155.006"/>
    <x v="1"/>
  </r>
  <r>
    <n v="28541"/>
    <n v="18.5"/>
    <n v="7.99"/>
    <n v="147.815"/>
    <x v="1"/>
  </r>
  <r>
    <n v="28548"/>
    <n v="17.7"/>
    <n v="7.99"/>
    <n v="141.423"/>
    <x v="1"/>
  </r>
  <r>
    <n v="28555"/>
    <n v="17.7"/>
    <n v="7.99"/>
    <n v="141.423"/>
    <x v="1"/>
  </r>
  <r>
    <n v="28561"/>
    <n v="17.7"/>
    <n v="7.97"/>
    <n v="141.06899999999999"/>
    <x v="1"/>
  </r>
  <r>
    <n v="28568"/>
    <n v="17.8"/>
    <n v="7.97"/>
    <n v="141.86600000000001"/>
    <x v="1"/>
  </r>
  <r>
    <n v="28574"/>
    <n v="66.5"/>
    <n v="7.98"/>
    <n v="530.67000000000007"/>
    <x v="1"/>
  </r>
  <r>
    <n v="28582"/>
    <n v="17.7"/>
    <n v="7.96"/>
    <n v="140.892"/>
    <x v="1"/>
  </r>
  <r>
    <n v="28589"/>
    <n v="17.8"/>
    <n v="7.99"/>
    <n v="142.22200000000001"/>
    <x v="1"/>
  </r>
  <r>
    <n v="28596"/>
    <n v="17.7"/>
    <n v="7.98"/>
    <n v="141.24600000000001"/>
    <x v="1"/>
  </r>
  <r>
    <n v="28602"/>
    <n v="17.7"/>
    <n v="7.99"/>
    <n v="141.423"/>
    <x v="1"/>
  </r>
  <r>
    <n v="28609"/>
    <n v="17.8"/>
    <n v="7.99"/>
    <n v="142.22200000000001"/>
    <x v="1"/>
  </r>
  <r>
    <n v="28616"/>
    <n v="17.8"/>
    <n v="7.99"/>
    <n v="142.22200000000001"/>
    <x v="1"/>
  </r>
  <r>
    <n v="28622"/>
    <n v="17.7"/>
    <n v="7.99"/>
    <n v="141.423"/>
    <x v="1"/>
  </r>
  <r>
    <n v="28630"/>
    <n v="17.7"/>
    <n v="7.99"/>
    <n v="141.423"/>
    <x v="1"/>
  </r>
  <r>
    <n v="28636"/>
    <n v="17.899999999999999"/>
    <n v="7.99"/>
    <n v="143.02099999999999"/>
    <x v="1"/>
  </r>
  <r>
    <n v="28643"/>
    <n v="17.899999999999999"/>
    <n v="7.98"/>
    <n v="142.84199999999998"/>
    <x v="1"/>
  </r>
  <r>
    <n v="28649"/>
    <n v="17.8"/>
    <n v="7.97"/>
    <n v="141.86600000000001"/>
    <x v="1"/>
  </r>
  <r>
    <n v="28656"/>
    <n v="17.7"/>
    <n v="7.97"/>
    <n v="141.06899999999999"/>
    <x v="1"/>
  </r>
  <r>
    <n v="28663"/>
    <n v="17.8"/>
    <n v="7.97"/>
    <n v="141.86600000000001"/>
    <x v="1"/>
  </r>
  <r>
    <n v="28669"/>
    <n v="17.8"/>
    <n v="7.97"/>
    <n v="141.86600000000001"/>
    <x v="1"/>
  </r>
  <r>
    <n v="28677"/>
    <n v="17.8"/>
    <n v="7.97"/>
    <n v="141.86600000000001"/>
    <x v="1"/>
  </r>
  <r>
    <n v="28683"/>
    <n v="17.8"/>
    <n v="7.99"/>
    <n v="142.22200000000001"/>
    <x v="1"/>
  </r>
  <r>
    <n v="28690"/>
    <n v="17.7"/>
    <n v="7.99"/>
    <n v="141.423"/>
    <x v="1"/>
  </r>
  <r>
    <n v="28696"/>
    <n v="17.8"/>
    <n v="7.99"/>
    <n v="142.22200000000001"/>
    <x v="1"/>
  </r>
  <r>
    <n v="28703"/>
    <n v="17.7"/>
    <n v="7.99"/>
    <n v="141.423"/>
    <x v="1"/>
  </r>
  <r>
    <n v="28710"/>
    <n v="17.8"/>
    <n v="7.94"/>
    <n v="141.33200000000002"/>
    <x v="1"/>
  </r>
  <r>
    <n v="28717"/>
    <n v="17.7"/>
    <n v="7.99"/>
    <n v="141.423"/>
    <x v="1"/>
  </r>
  <r>
    <n v="28724"/>
    <n v="17.7"/>
    <n v="7.99"/>
    <n v="141.423"/>
    <x v="1"/>
  </r>
  <r>
    <n v="28730"/>
    <n v="17.7"/>
    <n v="7.99"/>
    <n v="141.423"/>
    <x v="1"/>
  </r>
  <r>
    <n v="28737"/>
    <n v="17.8"/>
    <n v="7.99"/>
    <n v="142.22200000000001"/>
    <x v="1"/>
  </r>
  <r>
    <n v="28743"/>
    <n v="17.8"/>
    <n v="7.99"/>
    <n v="142.22200000000001"/>
    <x v="1"/>
  </r>
  <r>
    <n v="28750"/>
    <n v="17.7"/>
    <n v="7.99"/>
    <n v="141.423"/>
    <x v="1"/>
  </r>
  <r>
    <n v="28758"/>
    <n v="17.8"/>
    <n v="7.99"/>
    <n v="142.22200000000001"/>
    <x v="1"/>
  </r>
  <r>
    <n v="28764"/>
    <n v="17.899999999999999"/>
    <n v="7.97"/>
    <n v="142.66299999999998"/>
    <x v="1"/>
  </r>
  <r>
    <n v="28774"/>
    <n v="23"/>
    <n v="7.99"/>
    <n v="183.77"/>
    <x v="1"/>
  </r>
  <r>
    <n v="28781"/>
    <n v="17.7"/>
    <n v="7.99"/>
    <n v="141.423"/>
    <x v="1"/>
  </r>
  <r>
    <n v="28787"/>
    <n v="17.8"/>
    <n v="7.97"/>
    <n v="141.86600000000001"/>
    <x v="1"/>
  </r>
  <r>
    <n v="28794"/>
    <n v="17.8"/>
    <n v="7.98"/>
    <n v="142.04400000000001"/>
    <x v="1"/>
  </r>
  <r>
    <n v="28801"/>
    <n v="17.7"/>
    <n v="7.99"/>
    <n v="141.423"/>
    <x v="1"/>
  </r>
  <r>
    <n v="28808"/>
    <n v="17.7"/>
    <n v="7.99"/>
    <n v="141.423"/>
    <x v="1"/>
  </r>
  <r>
    <n v="28815"/>
    <n v="17.7"/>
    <n v="7.98"/>
    <n v="141.24600000000001"/>
    <x v="1"/>
  </r>
  <r>
    <n v="28821"/>
    <n v="17.7"/>
    <n v="7.99"/>
    <n v="141.423"/>
    <x v="1"/>
  </r>
  <r>
    <n v="28828"/>
    <n v="17.7"/>
    <n v="7.95"/>
    <n v="140.715"/>
    <x v="1"/>
  </r>
  <r>
    <n v="28834"/>
    <n v="17.8"/>
    <n v="7.99"/>
    <n v="142.22200000000001"/>
    <x v="1"/>
  </r>
  <r>
    <n v="28841"/>
    <n v="63.8"/>
    <n v="7.98"/>
    <n v="509.12400000000002"/>
    <x v="1"/>
  </r>
  <r>
    <n v="28848"/>
    <n v="17.8"/>
    <n v="7.99"/>
    <n v="142.22200000000001"/>
    <x v="1"/>
  </r>
  <r>
    <n v="28855"/>
    <n v="17.7"/>
    <n v="7.99"/>
    <n v="141.423"/>
    <x v="1"/>
  </r>
  <r>
    <n v="28862"/>
    <n v="17.8"/>
    <n v="7.99"/>
    <n v="142.22200000000001"/>
    <x v="1"/>
  </r>
  <r>
    <n v="28868"/>
    <n v="17.8"/>
    <n v="7.99"/>
    <n v="142.22200000000001"/>
    <x v="1"/>
  </r>
  <r>
    <n v="28875"/>
    <n v="17.7"/>
    <n v="7.99"/>
    <n v="141.423"/>
    <x v="1"/>
  </r>
  <r>
    <n v="28881"/>
    <n v="17.7"/>
    <n v="7.97"/>
    <n v="141.06899999999999"/>
    <x v="1"/>
  </r>
  <r>
    <n v="28889"/>
    <n v="17.8"/>
    <n v="7.97"/>
    <n v="141.86600000000001"/>
    <x v="1"/>
  </r>
  <r>
    <n v="28895"/>
    <n v="17.8"/>
    <n v="7.97"/>
    <n v="141.86600000000001"/>
    <x v="1"/>
  </r>
  <r>
    <n v="28902"/>
    <n v="17.8"/>
    <n v="7.99"/>
    <n v="142.22200000000001"/>
    <x v="1"/>
  </r>
  <r>
    <n v="28909"/>
    <n v="17.7"/>
    <n v="7.98"/>
    <n v="141.24600000000001"/>
    <x v="1"/>
  </r>
  <r>
    <n v="28915"/>
    <n v="19.5"/>
    <n v="7.99"/>
    <n v="155.80500000000001"/>
    <x v="1"/>
  </r>
  <r>
    <n v="28922"/>
    <n v="19.7"/>
    <n v="7.99"/>
    <n v="157.40299999999999"/>
    <x v="1"/>
  </r>
  <r>
    <n v="28929"/>
    <n v="18"/>
    <n v="7.99"/>
    <n v="143.82"/>
    <x v="1"/>
  </r>
  <r>
    <n v="28936"/>
    <n v="18.8"/>
    <n v="7.99"/>
    <n v="150.21200000000002"/>
    <x v="1"/>
  </r>
  <r>
    <n v="28942"/>
    <n v="17.8"/>
    <n v="7.99"/>
    <n v="142.22200000000001"/>
    <x v="1"/>
  </r>
  <r>
    <n v="28949"/>
    <n v="17.899999999999999"/>
    <n v="7.99"/>
    <n v="143.02099999999999"/>
    <x v="1"/>
  </r>
  <r>
    <n v="28956"/>
    <n v="17.7"/>
    <n v="7.99"/>
    <n v="141.423"/>
    <x v="1"/>
  </r>
  <r>
    <n v="28963"/>
    <n v="17.7"/>
    <n v="7.99"/>
    <n v="141.423"/>
    <x v="1"/>
  </r>
  <r>
    <n v="28969"/>
    <n v="17.8"/>
    <n v="7.99"/>
    <n v="142.22200000000001"/>
    <x v="1"/>
  </r>
  <r>
    <n v="28977"/>
    <n v="17.7"/>
    <n v="7.91"/>
    <n v="140.00700000000001"/>
    <x v="1"/>
  </r>
  <r>
    <n v="28984"/>
    <n v="17.7"/>
    <n v="7.99"/>
    <n v="141.423"/>
    <x v="1"/>
  </r>
  <r>
    <n v="28990"/>
    <n v="17.899999999999999"/>
    <n v="7.98"/>
    <n v="142.84199999999998"/>
    <x v="1"/>
  </r>
  <r>
    <n v="28997"/>
    <n v="17.8"/>
    <n v="7.99"/>
    <n v="142.22200000000001"/>
    <x v="1"/>
  </r>
  <r>
    <n v="29003"/>
    <n v="17.8"/>
    <n v="7.99"/>
    <n v="142.22200000000001"/>
    <x v="1"/>
  </r>
  <r>
    <n v="29010"/>
    <n v="17.8"/>
    <n v="7.99"/>
    <n v="142.22200000000001"/>
    <x v="1"/>
  </r>
  <r>
    <n v="29017"/>
    <n v="19.7"/>
    <n v="7.99"/>
    <n v="157.40299999999999"/>
    <x v="1"/>
  </r>
  <r>
    <n v="29024"/>
    <n v="19.399999999999999"/>
    <n v="7.99"/>
    <n v="155.006"/>
    <x v="1"/>
  </r>
  <r>
    <n v="29031"/>
    <n v="17.8"/>
    <n v="7.99"/>
    <n v="142.22200000000001"/>
    <x v="1"/>
  </r>
  <r>
    <n v="29037"/>
    <n v="17.8"/>
    <n v="7.99"/>
    <n v="142.22200000000001"/>
    <x v="1"/>
  </r>
  <r>
    <n v="29044"/>
    <n v="18.100000000000001"/>
    <n v="7.39"/>
    <n v="133.75900000000001"/>
    <x v="1"/>
  </r>
  <r>
    <n v="29050"/>
    <n v="17.8"/>
    <n v="7.99"/>
    <n v="142.22200000000001"/>
    <x v="1"/>
  </r>
  <r>
    <n v="29058"/>
    <n v="17.7"/>
    <n v="7.99"/>
    <n v="141.423"/>
    <x v="1"/>
  </r>
  <r>
    <n v="29064"/>
    <n v="17.8"/>
    <n v="7.99"/>
    <n v="142.22200000000001"/>
    <x v="1"/>
  </r>
  <r>
    <n v="29071"/>
    <n v="17.7"/>
    <n v="7.99"/>
    <n v="141.423"/>
    <x v="1"/>
  </r>
  <r>
    <n v="29078"/>
    <n v="17.7"/>
    <n v="7.99"/>
    <n v="141.423"/>
    <x v="1"/>
  </r>
  <r>
    <n v="29084"/>
    <n v="17.7"/>
    <n v="7.99"/>
    <n v="141.423"/>
    <x v="1"/>
  </r>
  <r>
    <n v="29091"/>
    <n v="17.8"/>
    <n v="7.99"/>
    <n v="142.22200000000001"/>
    <x v="1"/>
  </r>
  <r>
    <n v="29097"/>
    <n v="17.7"/>
    <n v="7.99"/>
    <n v="141.423"/>
    <x v="1"/>
  </r>
  <r>
    <n v="29105"/>
    <n v="17.8"/>
    <n v="7.99"/>
    <n v="142.22200000000001"/>
    <x v="1"/>
  </r>
  <r>
    <n v="29111"/>
    <n v="19.5"/>
    <n v="7.93"/>
    <n v="154.63499999999999"/>
    <x v="1"/>
  </r>
  <r>
    <n v="29118"/>
    <n v="17.899999999999999"/>
    <n v="7.99"/>
    <n v="143.02099999999999"/>
    <x v="1"/>
  </r>
  <r>
    <n v="29125"/>
    <n v="18.399999999999999"/>
    <n v="7.99"/>
    <n v="147.01599999999999"/>
    <x v="1"/>
  </r>
  <r>
    <n v="29131"/>
    <n v="17.7"/>
    <n v="7.99"/>
    <n v="141.423"/>
    <x v="1"/>
  </r>
  <r>
    <n v="29138"/>
    <n v="17.7"/>
    <n v="7.99"/>
    <n v="141.423"/>
    <x v="1"/>
  </r>
  <r>
    <n v="29145"/>
    <n v="17.8"/>
    <n v="7.97"/>
    <n v="141.86600000000001"/>
    <x v="1"/>
  </r>
  <r>
    <n v="29152"/>
    <n v="17.7"/>
    <n v="7.99"/>
    <n v="141.423"/>
    <x v="1"/>
  </r>
  <r>
    <n v="29159"/>
    <n v="17.7"/>
    <n v="7.97"/>
    <n v="141.06899999999999"/>
    <x v="1"/>
  </r>
  <r>
    <n v="29166"/>
    <n v="17.7"/>
    <n v="7.97"/>
    <n v="141.06899999999999"/>
    <x v="1"/>
  </r>
  <r>
    <n v="29172"/>
    <n v="22.8"/>
    <n v="7.96"/>
    <n v="181.488"/>
    <x v="1"/>
  </r>
  <r>
    <n v="29179"/>
    <n v="17.8"/>
    <n v="7.98"/>
    <n v="142.04400000000001"/>
    <x v="1"/>
  </r>
  <r>
    <n v="29186"/>
    <n v="17.7"/>
    <n v="7.99"/>
    <n v="141.423"/>
    <x v="1"/>
  </r>
  <r>
    <n v="29193"/>
    <n v="17.8"/>
    <n v="7.99"/>
    <n v="142.22200000000001"/>
    <x v="1"/>
  </r>
  <r>
    <n v="29200"/>
    <n v="17.600000000000001"/>
    <n v="7.99"/>
    <n v="140.62400000000002"/>
    <x v="1"/>
  </r>
  <r>
    <n v="29206"/>
    <n v="17.600000000000001"/>
    <n v="7.99"/>
    <n v="140.62400000000002"/>
    <x v="1"/>
  </r>
  <r>
    <n v="29213"/>
    <n v="17.7"/>
    <n v="7.99"/>
    <n v="141.423"/>
    <x v="1"/>
  </r>
  <r>
    <n v="29219"/>
    <n v="18"/>
    <n v="7.99"/>
    <n v="143.82"/>
    <x v="1"/>
  </r>
  <r>
    <n v="29227"/>
    <n v="17.600000000000001"/>
    <n v="7.99"/>
    <n v="140.62400000000002"/>
    <x v="1"/>
  </r>
  <r>
    <n v="29233"/>
    <n v="17.7"/>
    <n v="7.97"/>
    <n v="141.06899999999999"/>
    <x v="1"/>
  </r>
  <r>
    <n v="29240"/>
    <n v="61.3"/>
    <n v="7.97"/>
    <n v="488.56099999999998"/>
    <x v="1"/>
  </r>
  <r>
    <n v="29246"/>
    <n v="17.8"/>
    <n v="7.97"/>
    <n v="141.86600000000001"/>
    <x v="1"/>
  </r>
  <r>
    <n v="29253"/>
    <n v="17.7"/>
    <n v="7.97"/>
    <n v="141.06899999999999"/>
    <x v="1"/>
  </r>
  <r>
    <n v="29260"/>
    <n v="17.7"/>
    <n v="7.97"/>
    <n v="141.06899999999999"/>
    <x v="1"/>
  </r>
  <r>
    <n v="29266"/>
    <n v="17.899999999999999"/>
    <n v="7.99"/>
    <n v="143.02099999999999"/>
    <x v="1"/>
  </r>
  <r>
    <n v="29274"/>
    <n v="17.7"/>
    <n v="7.99"/>
    <n v="141.423"/>
    <x v="1"/>
  </r>
  <r>
    <n v="29280"/>
    <n v="17.7"/>
    <n v="7.99"/>
    <n v="141.423"/>
    <x v="1"/>
  </r>
  <r>
    <n v="29287"/>
    <n v="17.7"/>
    <n v="7.99"/>
    <n v="141.423"/>
    <x v="1"/>
  </r>
  <r>
    <n v="29293"/>
    <n v="17.7"/>
    <n v="7.99"/>
    <n v="141.423"/>
    <x v="1"/>
  </r>
  <r>
    <n v="29300"/>
    <n v="17.5"/>
    <n v="7.99"/>
    <n v="139.82500000000002"/>
    <x v="1"/>
  </r>
  <r>
    <n v="29307"/>
    <n v="18"/>
    <n v="7.99"/>
    <n v="143.82"/>
    <x v="1"/>
  </r>
  <r>
    <n v="29314"/>
    <n v="17.8"/>
    <n v="7.99"/>
    <n v="142.22200000000001"/>
    <x v="1"/>
  </r>
  <r>
    <n v="29321"/>
    <n v="17.8"/>
    <n v="7.99"/>
    <n v="142.22200000000001"/>
    <x v="1"/>
  </r>
  <r>
    <n v="29327"/>
    <n v="17.7"/>
    <n v="7.99"/>
    <n v="141.423"/>
    <x v="1"/>
  </r>
  <r>
    <n v="29334"/>
    <n v="17.8"/>
    <n v="7.99"/>
    <n v="142.22200000000001"/>
    <x v="1"/>
  </r>
  <r>
    <n v="29340"/>
    <n v="17.899999999999999"/>
    <n v="7.99"/>
    <n v="143.02099999999999"/>
    <x v="1"/>
  </r>
  <r>
    <n v="29348"/>
    <n v="17.7"/>
    <n v="7.96"/>
    <n v="140.892"/>
    <x v="1"/>
  </r>
  <r>
    <n v="29355"/>
    <n v="17.7"/>
    <n v="7.99"/>
    <n v="141.423"/>
    <x v="1"/>
  </r>
  <r>
    <n v="29362"/>
    <n v="17.7"/>
    <n v="7.99"/>
    <n v="141.423"/>
    <x v="1"/>
  </r>
  <r>
    <n v="29368"/>
    <n v="17.8"/>
    <n v="7.99"/>
    <n v="142.22200000000001"/>
    <x v="1"/>
  </r>
  <r>
    <n v="29375"/>
    <n v="17.7"/>
    <n v="7.91"/>
    <n v="140.00700000000001"/>
    <x v="1"/>
  </r>
  <r>
    <n v="29382"/>
    <n v="18.100000000000001"/>
    <n v="7.99"/>
    <n v="144.61900000000003"/>
    <x v="1"/>
  </r>
  <r>
    <n v="29388"/>
    <n v="17.8"/>
    <n v="7.99"/>
    <n v="142.22200000000001"/>
    <x v="1"/>
  </r>
  <r>
    <n v="29395"/>
    <n v="19.5"/>
    <n v="7.99"/>
    <n v="155.80500000000001"/>
    <x v="1"/>
  </r>
  <r>
    <n v="29402"/>
    <n v="19.5"/>
    <n v="7.99"/>
    <n v="155.80500000000001"/>
    <x v="1"/>
  </r>
  <r>
    <n v="29409"/>
    <n v="18.5"/>
    <n v="7.99"/>
    <n v="147.815"/>
    <x v="1"/>
  </r>
  <r>
    <n v="29415"/>
    <n v="17.8"/>
    <n v="7.99"/>
    <n v="142.22200000000001"/>
    <x v="1"/>
  </r>
  <r>
    <n v="29422"/>
    <n v="17.7"/>
    <n v="7.99"/>
    <n v="141.423"/>
    <x v="1"/>
  </r>
  <r>
    <n v="29429"/>
    <n v="17.7"/>
    <n v="7.99"/>
    <n v="141.423"/>
    <x v="1"/>
  </r>
  <r>
    <n v="29435"/>
    <n v="17.7"/>
    <n v="7.99"/>
    <n v="141.423"/>
    <x v="1"/>
  </r>
  <r>
    <n v="29443"/>
    <n v="17.7"/>
    <n v="7.91"/>
    <n v="140.00700000000001"/>
    <x v="1"/>
  </r>
  <r>
    <n v="29449"/>
    <n v="17.8"/>
    <n v="7.99"/>
    <n v="142.22200000000001"/>
    <x v="1"/>
  </r>
  <r>
    <n v="29456"/>
    <n v="17.8"/>
    <n v="7.99"/>
    <n v="142.22200000000001"/>
    <x v="1"/>
  </r>
  <r>
    <n v="29462"/>
    <n v="17.8"/>
    <n v="7.99"/>
    <n v="142.22200000000001"/>
    <x v="1"/>
  </r>
  <r>
    <n v="29469"/>
    <n v="17.8"/>
    <n v="7.99"/>
    <n v="142.22200000000001"/>
    <x v="1"/>
  </r>
  <r>
    <n v="29476"/>
    <n v="17.7"/>
    <n v="7.99"/>
    <n v="141.423"/>
    <x v="1"/>
  </r>
  <r>
    <n v="29483"/>
    <n v="19.100000000000001"/>
    <n v="7.99"/>
    <n v="152.60900000000001"/>
    <x v="1"/>
  </r>
  <r>
    <n v="29490"/>
    <n v="18.3"/>
    <n v="7.99"/>
    <n v="146.21700000000001"/>
    <x v="1"/>
  </r>
  <r>
    <n v="29496"/>
    <n v="17.7"/>
    <n v="7.99"/>
    <n v="141.423"/>
    <x v="1"/>
  </r>
  <r>
    <n v="29503"/>
    <n v="17.7"/>
    <n v="7.99"/>
    <n v="141.423"/>
    <x v="1"/>
  </r>
  <r>
    <n v="29509"/>
    <n v="18.5"/>
    <n v="7.66"/>
    <n v="141.71"/>
    <x v="1"/>
  </r>
  <r>
    <n v="29516"/>
    <n v="17.899999999999999"/>
    <n v="7.99"/>
    <n v="143.02099999999999"/>
    <x v="1"/>
  </r>
  <r>
    <n v="29522"/>
    <n v="19.600000000000001"/>
    <n v="7.99"/>
    <n v="156.60400000000001"/>
    <x v="1"/>
  </r>
  <r>
    <n v="29530"/>
    <n v="17.8"/>
    <n v="7.99"/>
    <n v="142.22200000000001"/>
    <x v="1"/>
  </r>
  <r>
    <n v="29537"/>
    <n v="17.8"/>
    <n v="7.99"/>
    <n v="142.22200000000001"/>
    <x v="1"/>
  </r>
  <r>
    <n v="29544"/>
    <n v="17.899999999999999"/>
    <n v="7.99"/>
    <n v="143.02099999999999"/>
    <x v="1"/>
  </r>
  <r>
    <n v="29551"/>
    <n v="17.7"/>
    <n v="7.99"/>
    <n v="141.423"/>
    <x v="1"/>
  </r>
  <r>
    <n v="29557"/>
    <n v="17.8"/>
    <n v="7.99"/>
    <n v="142.22200000000001"/>
    <x v="1"/>
  </r>
  <r>
    <n v="29564"/>
    <n v="17.8"/>
    <n v="7.99"/>
    <n v="142.22200000000001"/>
    <x v="1"/>
  </r>
  <r>
    <n v="29571"/>
    <n v="18.3"/>
    <n v="7.99"/>
    <n v="146.21700000000001"/>
    <x v="1"/>
  </r>
  <r>
    <n v="29578"/>
    <n v="18.600000000000001"/>
    <n v="7.97"/>
    <n v="148.24200000000002"/>
    <x v="1"/>
  </r>
  <r>
    <n v="29584"/>
    <n v="19.3"/>
    <n v="7.99"/>
    <n v="154.20700000000002"/>
    <x v="1"/>
  </r>
  <r>
    <n v="29591"/>
    <n v="19.2"/>
    <n v="7.99"/>
    <n v="153.40799999999999"/>
    <x v="1"/>
  </r>
  <r>
    <n v="29598"/>
    <n v="19.399999999999999"/>
    <n v="7.99"/>
    <n v="155.006"/>
    <x v="1"/>
  </r>
  <r>
    <n v="29604"/>
    <n v="17.7"/>
    <n v="7.99"/>
    <n v="141.423"/>
    <x v="1"/>
  </r>
  <r>
    <n v="29612"/>
    <n v="17.8"/>
    <n v="7.99"/>
    <n v="142.22200000000001"/>
    <x v="1"/>
  </r>
  <r>
    <n v="29618"/>
    <n v="17.7"/>
    <n v="7.96"/>
    <n v="140.892"/>
    <x v="1"/>
  </r>
  <r>
    <n v="29625"/>
    <n v="17.7"/>
    <n v="7.98"/>
    <n v="141.24600000000001"/>
    <x v="1"/>
  </r>
  <r>
    <n v="29631"/>
    <n v="17.8"/>
    <n v="7.97"/>
    <n v="141.86600000000001"/>
    <x v="1"/>
  </r>
  <r>
    <n v="29638"/>
    <n v="22.7"/>
    <n v="7.99"/>
    <n v="181.37299999999999"/>
    <x v="1"/>
  </r>
  <r>
    <n v="29645"/>
    <n v="17.7"/>
    <n v="7.98"/>
    <n v="141.24600000000001"/>
    <x v="1"/>
  </r>
  <r>
    <n v="29651"/>
    <n v="17.7"/>
    <n v="7.99"/>
    <n v="141.423"/>
    <x v="1"/>
  </r>
  <r>
    <n v="29659"/>
    <n v="17.7"/>
    <n v="7.99"/>
    <n v="141.423"/>
    <x v="1"/>
  </r>
  <r>
    <n v="29665"/>
    <n v="17.8"/>
    <n v="7.99"/>
    <n v="142.22200000000001"/>
    <x v="1"/>
  </r>
  <r>
    <n v="29672"/>
    <n v="17.7"/>
    <n v="7.99"/>
    <n v="141.423"/>
    <x v="1"/>
  </r>
  <r>
    <n v="29678"/>
    <n v="17.7"/>
    <n v="7.99"/>
    <n v="141.423"/>
    <x v="1"/>
  </r>
  <r>
    <n v="29685"/>
    <n v="17.899999999999999"/>
    <n v="7.99"/>
    <n v="143.02099999999999"/>
    <x v="1"/>
  </r>
  <r>
    <n v="29692"/>
    <n v="17.8"/>
    <n v="7.99"/>
    <n v="142.22200000000001"/>
    <x v="1"/>
  </r>
  <r>
    <n v="29699"/>
    <n v="17.7"/>
    <n v="7.98"/>
    <n v="141.24600000000001"/>
    <x v="1"/>
  </r>
  <r>
    <n v="29706"/>
    <n v="57.1"/>
    <n v="7.98"/>
    <n v="455.65800000000002"/>
    <x v="1"/>
  </r>
  <r>
    <n v="29712"/>
    <n v="17.7"/>
    <n v="7.96"/>
    <n v="140.892"/>
    <x v="1"/>
  </r>
  <r>
    <n v="29719"/>
    <n v="17.7"/>
    <n v="7.96"/>
    <n v="140.892"/>
    <x v="1"/>
  </r>
  <r>
    <n v="29725"/>
    <n v="17.7"/>
    <n v="7.96"/>
    <n v="140.892"/>
    <x v="1"/>
  </r>
  <r>
    <n v="29733"/>
    <n v="17.8"/>
    <n v="7.99"/>
    <n v="142.22200000000001"/>
    <x v="1"/>
  </r>
  <r>
    <n v="29740"/>
    <n v="17.8"/>
    <n v="7.98"/>
    <n v="142.04400000000001"/>
    <x v="1"/>
  </r>
  <r>
    <n v="29747"/>
    <n v="17.7"/>
    <n v="7.99"/>
    <n v="141.423"/>
    <x v="1"/>
  </r>
  <r>
    <n v="29753"/>
    <n v="17.7"/>
    <n v="7.99"/>
    <n v="141.423"/>
    <x v="1"/>
  </r>
  <r>
    <n v="29760"/>
    <n v="17.7"/>
    <n v="7.96"/>
    <n v="140.892"/>
    <x v="1"/>
  </r>
  <r>
    <n v="29767"/>
    <n v="17.7"/>
    <n v="7.99"/>
    <n v="141.423"/>
    <x v="1"/>
  </r>
  <r>
    <n v="29773"/>
    <n v="17.7"/>
    <n v="7.98"/>
    <n v="141.24600000000001"/>
    <x v="1"/>
  </r>
  <r>
    <n v="29780"/>
    <n v="17.7"/>
    <n v="7.99"/>
    <n v="141.423"/>
    <x v="1"/>
  </r>
  <r>
    <n v="29787"/>
    <n v="17.7"/>
    <n v="7.99"/>
    <n v="141.423"/>
    <x v="1"/>
  </r>
  <r>
    <n v="29794"/>
    <n v="17.7"/>
    <n v="7.99"/>
    <n v="141.423"/>
    <x v="1"/>
  </r>
  <r>
    <n v="29800"/>
    <n v="17.7"/>
    <n v="7.99"/>
    <n v="141.423"/>
    <x v="1"/>
  </r>
  <r>
    <n v="29807"/>
    <n v="18"/>
    <n v="7.99"/>
    <n v="143.82"/>
    <x v="1"/>
  </r>
  <r>
    <n v="29814"/>
    <n v="17.8"/>
    <n v="7.97"/>
    <n v="141.86600000000001"/>
    <x v="1"/>
  </r>
  <r>
    <n v="29820"/>
    <n v="17.7"/>
    <n v="7.96"/>
    <n v="140.892"/>
    <x v="1"/>
  </r>
  <r>
    <n v="29828"/>
    <n v="17.7"/>
    <n v="7.98"/>
    <n v="141.24600000000001"/>
    <x v="1"/>
  </r>
  <r>
    <n v="29834"/>
    <n v="17.7"/>
    <n v="7.97"/>
    <n v="141.06899999999999"/>
    <x v="1"/>
  </r>
  <r>
    <n v="29841"/>
    <n v="17.7"/>
    <n v="7.95"/>
    <n v="140.715"/>
    <x v="1"/>
  </r>
  <r>
    <n v="29847"/>
    <n v="19.100000000000001"/>
    <n v="7.99"/>
    <n v="152.60900000000001"/>
    <x v="1"/>
  </r>
  <r>
    <n v="29854"/>
    <n v="18.8"/>
    <n v="7.99"/>
    <n v="150.21200000000002"/>
    <x v="1"/>
  </r>
  <r>
    <n v="29861"/>
    <n v="19.3"/>
    <n v="7.99"/>
    <n v="154.20700000000002"/>
    <x v="1"/>
  </r>
  <r>
    <n v="29868"/>
    <n v="17.8"/>
    <n v="7.99"/>
    <n v="142.22200000000001"/>
    <x v="1"/>
  </r>
  <r>
    <n v="29875"/>
    <n v="17.8"/>
    <n v="7.99"/>
    <n v="142.22200000000001"/>
    <x v="1"/>
  </r>
  <r>
    <n v="29881"/>
    <n v="17.8"/>
    <n v="7.99"/>
    <n v="142.22200000000001"/>
    <x v="1"/>
  </r>
  <r>
    <n v="29888"/>
    <n v="17.8"/>
    <n v="7.99"/>
    <n v="142.22200000000001"/>
    <x v="1"/>
  </r>
  <r>
    <n v="29894"/>
    <n v="17.8"/>
    <n v="7.99"/>
    <n v="142.22200000000001"/>
    <x v="1"/>
  </r>
  <r>
    <n v="29901"/>
    <n v="17.7"/>
    <n v="7.99"/>
    <n v="141.423"/>
    <x v="1"/>
  </r>
  <r>
    <n v="29907"/>
    <n v="17.7"/>
    <n v="7.89"/>
    <n v="139.65299999999999"/>
    <x v="1"/>
  </r>
  <r>
    <n v="29915"/>
    <n v="17.8"/>
    <n v="7.99"/>
    <n v="142.22200000000001"/>
    <x v="1"/>
  </r>
  <r>
    <n v="29922"/>
    <n v="17.8"/>
    <n v="7.99"/>
    <n v="142.22200000000001"/>
    <x v="1"/>
  </r>
  <r>
    <n v="29929"/>
    <n v="17.8"/>
    <n v="7.99"/>
    <n v="142.22200000000001"/>
    <x v="1"/>
  </r>
  <r>
    <n v="29936"/>
    <n v="18.899999999999999"/>
    <n v="7.99"/>
    <n v="151.011"/>
    <x v="1"/>
  </r>
  <r>
    <n v="29942"/>
    <n v="18.2"/>
    <n v="7.99"/>
    <n v="145.41800000000001"/>
    <x v="1"/>
  </r>
  <r>
    <n v="29949"/>
    <n v="19.2"/>
    <n v="7.99"/>
    <n v="153.40799999999999"/>
    <x v="1"/>
  </r>
  <r>
    <n v="29956"/>
    <n v="19.100000000000001"/>
    <n v="7.99"/>
    <n v="152.60900000000001"/>
    <x v="1"/>
  </r>
  <r>
    <n v="29963"/>
    <n v="17.8"/>
    <n v="7.99"/>
    <n v="142.22200000000001"/>
    <x v="1"/>
  </r>
  <r>
    <n v="29969"/>
    <n v="18.100000000000001"/>
    <n v="7.99"/>
    <n v="144.61900000000003"/>
    <x v="1"/>
  </r>
  <r>
    <n v="29976"/>
    <n v="17.7"/>
    <n v="7.91"/>
    <n v="140.00700000000001"/>
    <x v="1"/>
  </r>
  <r>
    <n v="29983"/>
    <n v="17.8"/>
    <n v="7.99"/>
    <n v="142.22200000000001"/>
    <x v="1"/>
  </r>
  <r>
    <n v="29989"/>
    <n v="18.899999999999999"/>
    <n v="7.99"/>
    <n v="151.011"/>
    <x v="1"/>
  </r>
  <r>
    <n v="29997"/>
    <n v="17.600000000000001"/>
    <n v="7.99"/>
    <n v="140.62400000000002"/>
    <x v="1"/>
  </r>
  <r>
    <n v="30003"/>
    <n v="17.7"/>
    <n v="7.99"/>
    <n v="141.423"/>
    <x v="1"/>
  </r>
  <r>
    <n v="30012"/>
    <n v="17.7"/>
    <n v="7.99"/>
    <n v="141.423"/>
    <x v="1"/>
  </r>
  <r>
    <n v="30020"/>
    <n v="17.8"/>
    <n v="7.98"/>
    <n v="142.04400000000001"/>
    <x v="1"/>
  </r>
  <r>
    <n v="30026"/>
    <n v="17.8"/>
    <n v="7.99"/>
    <n v="142.22200000000001"/>
    <x v="1"/>
  </r>
  <r>
    <n v="30033"/>
    <n v="17.8"/>
    <n v="7.99"/>
    <n v="142.22200000000001"/>
    <x v="1"/>
  </r>
  <r>
    <n v="30041"/>
    <n v="17.899999999999999"/>
    <n v="7.98"/>
    <n v="142.84199999999998"/>
    <x v="1"/>
  </r>
  <r>
    <n v="30047"/>
    <n v="17.7"/>
    <n v="7.97"/>
    <n v="141.06899999999999"/>
    <x v="1"/>
  </r>
  <r>
    <n v="30054"/>
    <n v="17.899999999999999"/>
    <n v="7.98"/>
    <n v="142.84199999999998"/>
    <x v="1"/>
  </r>
  <r>
    <n v="30060"/>
    <n v="17.8"/>
    <n v="7.97"/>
    <n v="141.86600000000001"/>
    <x v="1"/>
  </r>
  <r>
    <n v="30067"/>
    <n v="17.7"/>
    <n v="7.99"/>
    <n v="141.423"/>
    <x v="1"/>
  </r>
  <r>
    <n v="30073"/>
    <n v="18.600000000000001"/>
    <n v="7.99"/>
    <n v="148.614"/>
    <x v="1"/>
  </r>
  <r>
    <n v="30081"/>
    <n v="19.7"/>
    <n v="7.99"/>
    <n v="157.40299999999999"/>
    <x v="1"/>
  </r>
  <r>
    <n v="30088"/>
    <n v="18.899999999999999"/>
    <n v="7.99"/>
    <n v="151.011"/>
    <x v="1"/>
  </r>
  <r>
    <n v="30094"/>
    <n v="18.899999999999999"/>
    <n v="7.98"/>
    <n v="150.822"/>
    <x v="1"/>
  </r>
  <r>
    <n v="30101"/>
    <n v="19.899999999999999"/>
    <n v="7.99"/>
    <n v="159.001"/>
    <x v="1"/>
  </r>
  <r>
    <n v="30107"/>
    <n v="19.600000000000001"/>
    <n v="7.93"/>
    <n v="155.428"/>
    <x v="1"/>
  </r>
  <r>
    <n v="30114"/>
    <n v="17.899999999999999"/>
    <n v="7.99"/>
    <n v="143.02099999999999"/>
    <x v="1"/>
  </r>
  <r>
    <n v="30121"/>
    <n v="17.7"/>
    <n v="7.99"/>
    <n v="141.423"/>
    <x v="1"/>
  </r>
  <r>
    <n v="30129"/>
    <n v="17.8"/>
    <n v="7.99"/>
    <n v="142.22200000000001"/>
    <x v="1"/>
  </r>
  <r>
    <n v="30135"/>
    <n v="17.7"/>
    <n v="7.99"/>
    <n v="141.423"/>
    <x v="1"/>
  </r>
  <r>
    <n v="30142"/>
    <n v="17.7"/>
    <n v="7.99"/>
    <n v="141.423"/>
    <x v="1"/>
  </r>
  <r>
    <n v="30148"/>
    <n v="17.8"/>
    <n v="7.99"/>
    <n v="142.22200000000001"/>
    <x v="1"/>
  </r>
  <r>
    <n v="30155"/>
    <n v="17.899999999999999"/>
    <n v="7.99"/>
    <n v="143.02099999999999"/>
    <x v="1"/>
  </r>
  <r>
    <n v="30162"/>
    <n v="18.8"/>
    <n v="7.98"/>
    <n v="150.024"/>
    <x v="1"/>
  </r>
  <r>
    <n v="30169"/>
    <n v="18.5"/>
    <n v="7.99"/>
    <n v="147.815"/>
    <x v="1"/>
  </r>
  <r>
    <n v="30176"/>
    <n v="19.2"/>
    <n v="7.39"/>
    <n v="141.88799999999998"/>
    <x v="1"/>
  </r>
  <r>
    <n v="30182"/>
    <n v="19.2"/>
    <n v="7.99"/>
    <n v="153.40799999999999"/>
    <x v="1"/>
  </r>
  <r>
    <n v="30189"/>
    <n v="19.5"/>
    <n v="7.99"/>
    <n v="155.80500000000001"/>
    <x v="1"/>
  </r>
  <r>
    <n v="30195"/>
    <n v="17.7"/>
    <n v="7.99"/>
    <n v="141.423"/>
    <x v="1"/>
  </r>
  <r>
    <n v="30202"/>
    <n v="17.8"/>
    <n v="7.98"/>
    <n v="142.04400000000001"/>
    <x v="1"/>
  </r>
  <r>
    <n v="30210"/>
    <n v="17.8"/>
    <n v="7.98"/>
    <n v="142.04400000000001"/>
    <x v="1"/>
  </r>
  <r>
    <n v="30216"/>
    <n v="17.8"/>
    <n v="7.98"/>
    <n v="142.04400000000001"/>
    <x v="1"/>
  </r>
  <r>
    <n v="30223"/>
    <n v="17.7"/>
    <n v="7.99"/>
    <n v="141.423"/>
    <x v="1"/>
  </r>
  <r>
    <n v="30229"/>
    <n v="17.7"/>
    <n v="7.99"/>
    <n v="141.423"/>
    <x v="1"/>
  </r>
  <r>
    <n v="30236"/>
    <n v="19.2"/>
    <n v="7.98"/>
    <n v="153.21600000000001"/>
    <x v="1"/>
  </r>
  <r>
    <n v="30242"/>
    <n v="17.7"/>
    <n v="7.98"/>
    <n v="141.24600000000001"/>
    <x v="1"/>
  </r>
  <r>
    <n v="30249"/>
    <n v="17.7"/>
    <n v="7.99"/>
    <n v="141.423"/>
    <x v="1"/>
  </r>
  <r>
    <n v="30257"/>
    <n v="17.8"/>
    <n v="7.99"/>
    <n v="142.22200000000001"/>
    <x v="1"/>
  </r>
  <r>
    <n v="30263"/>
    <n v="17.8"/>
    <n v="7.99"/>
    <n v="142.22200000000001"/>
    <x v="1"/>
  </r>
  <r>
    <n v="30270"/>
    <n v="17.8"/>
    <n v="7.99"/>
    <n v="142.22200000000001"/>
    <x v="1"/>
  </r>
  <r>
    <n v="30276"/>
    <n v="17.8"/>
    <n v="7.98"/>
    <n v="142.04400000000001"/>
    <x v="1"/>
  </r>
  <r>
    <n v="30283"/>
    <n v="17.7"/>
    <n v="7.99"/>
    <n v="141.423"/>
    <x v="1"/>
  </r>
  <r>
    <n v="30289"/>
    <n v="17.899999999999999"/>
    <n v="7.98"/>
    <n v="142.84199999999998"/>
    <x v="1"/>
  </r>
  <r>
    <n v="30297"/>
    <n v="17.7"/>
    <n v="7.98"/>
    <n v="141.24600000000001"/>
    <x v="1"/>
  </r>
  <r>
    <n v="30304"/>
    <n v="22.6"/>
    <n v="7.96"/>
    <n v="179.89600000000002"/>
    <x v="1"/>
  </r>
  <r>
    <n v="30310"/>
    <n v="17.899999999999999"/>
    <n v="7.96"/>
    <n v="142.48399999999998"/>
    <x v="1"/>
  </r>
  <r>
    <n v="30317"/>
    <n v="17.7"/>
    <n v="7.97"/>
    <n v="141.06899999999999"/>
    <x v="1"/>
  </r>
  <r>
    <n v="30324"/>
    <n v="17.7"/>
    <n v="7.99"/>
    <n v="141.423"/>
    <x v="1"/>
  </r>
  <r>
    <n v="30331"/>
    <n v="17.8"/>
    <n v="7.95"/>
    <n v="141.51000000000002"/>
    <x v="1"/>
  </r>
  <r>
    <n v="30338"/>
    <n v="17.8"/>
    <n v="7.96"/>
    <n v="141.68800000000002"/>
    <x v="1"/>
  </r>
  <r>
    <n v="30345"/>
    <n v="17.7"/>
    <n v="7.98"/>
    <n v="141.24600000000001"/>
    <x v="1"/>
  </r>
  <r>
    <n v="30351"/>
    <n v="17.7"/>
    <n v="7.99"/>
    <n v="141.423"/>
    <x v="1"/>
  </r>
  <r>
    <n v="30358"/>
    <n v="17.8"/>
    <n v="7.99"/>
    <n v="142.22200000000001"/>
    <x v="1"/>
  </r>
  <r>
    <n v="30364"/>
    <n v="17.7"/>
    <n v="7.99"/>
    <n v="141.423"/>
    <x v="1"/>
  </r>
  <r>
    <n v="30371"/>
    <n v="63.1"/>
    <n v="7.99"/>
    <n v="504.16900000000004"/>
    <x v="1"/>
  </r>
  <r>
    <n v="30379"/>
    <n v="17.8"/>
    <n v="7.99"/>
    <n v="142.22200000000001"/>
    <x v="1"/>
  </r>
  <r>
    <n v="30385"/>
    <n v="17.899999999999999"/>
    <n v="7.99"/>
    <n v="143.02099999999999"/>
    <x v="1"/>
  </r>
  <r>
    <n v="30392"/>
    <n v="17.899999999999999"/>
    <n v="7.98"/>
    <n v="142.84199999999998"/>
    <x v="1"/>
  </r>
  <r>
    <n v="30398"/>
    <n v="17.7"/>
    <n v="7.96"/>
    <n v="140.892"/>
    <x v="1"/>
  </r>
  <r>
    <n v="30405"/>
    <n v="17.8"/>
    <n v="7.96"/>
    <n v="141.68800000000002"/>
    <x v="1"/>
  </r>
  <r>
    <n v="30411"/>
    <n v="17.8"/>
    <n v="7.96"/>
    <n v="141.68800000000002"/>
    <x v="1"/>
  </r>
  <r>
    <n v="30418"/>
    <n v="17.7"/>
    <n v="7.97"/>
    <n v="141.06899999999999"/>
    <x v="1"/>
  </r>
  <r>
    <n v="30426"/>
    <n v="17.8"/>
    <n v="7.97"/>
    <n v="141.86600000000001"/>
    <x v="1"/>
  </r>
  <r>
    <n v="30432"/>
    <n v="18.3"/>
    <n v="7.99"/>
    <n v="146.21700000000001"/>
    <x v="1"/>
  </r>
  <r>
    <n v="30439"/>
    <n v="19.399999999999999"/>
    <n v="7.99"/>
    <n v="155.006"/>
    <x v="1"/>
  </r>
  <r>
    <n v="30445"/>
    <n v="17.7"/>
    <n v="7.99"/>
    <n v="141.423"/>
    <x v="1"/>
  </r>
  <r>
    <n v="30452"/>
    <n v="17.8"/>
    <n v="7.99"/>
    <n v="142.22200000000001"/>
    <x v="1"/>
  </r>
  <r>
    <n v="30458"/>
    <n v="17.7"/>
    <n v="7.99"/>
    <n v="141.423"/>
    <x v="1"/>
  </r>
  <r>
    <n v="30466"/>
    <n v="17.7"/>
    <n v="7.99"/>
    <n v="141.423"/>
    <x v="1"/>
  </r>
  <r>
    <n v="30473"/>
    <n v="17.7"/>
    <n v="7.99"/>
    <n v="141.423"/>
    <x v="1"/>
  </r>
  <r>
    <n v="30479"/>
    <n v="17.600000000000001"/>
    <n v="7.99"/>
    <n v="140.62400000000002"/>
    <x v="1"/>
  </r>
  <r>
    <n v="30486"/>
    <n v="17.7"/>
    <n v="7.99"/>
    <n v="141.423"/>
    <x v="1"/>
  </r>
  <r>
    <n v="30492"/>
    <n v="17.7"/>
    <n v="7.99"/>
    <n v="141.423"/>
    <x v="1"/>
  </r>
  <r>
    <n v="30499"/>
    <n v="17.8"/>
    <n v="7.99"/>
    <n v="142.22200000000001"/>
    <x v="1"/>
  </r>
  <r>
    <n v="30507"/>
    <n v="17.899999999999999"/>
    <n v="7.9"/>
    <n v="141.41"/>
    <x v="1"/>
  </r>
  <r>
    <n v="30514"/>
    <n v="17.7"/>
    <n v="7.97"/>
    <n v="141.06899999999999"/>
    <x v="1"/>
  </r>
  <r>
    <n v="30520"/>
    <n v="17.7"/>
    <n v="7.99"/>
    <n v="141.423"/>
    <x v="1"/>
  </r>
  <r>
    <n v="30527"/>
    <n v="18.399999999999999"/>
    <n v="7.99"/>
    <n v="147.01599999999999"/>
    <x v="1"/>
  </r>
  <r>
    <n v="30533"/>
    <n v="18"/>
    <n v="7.99"/>
    <n v="143.82"/>
    <x v="1"/>
  </r>
  <r>
    <n v="30540"/>
    <n v="19.100000000000001"/>
    <n v="7.99"/>
    <n v="152.60900000000001"/>
    <x v="1"/>
  </r>
  <r>
    <n v="30547"/>
    <n v="17.7"/>
    <n v="7.99"/>
    <n v="141.423"/>
    <x v="1"/>
  </r>
  <r>
    <n v="30554"/>
    <n v="17.7"/>
    <n v="7.99"/>
    <n v="141.423"/>
    <x v="1"/>
  </r>
  <r>
    <n v="30561"/>
    <n v="19.600000000000001"/>
    <n v="7.99"/>
    <n v="156.60400000000001"/>
    <x v="1"/>
  </r>
  <r>
    <n v="30567"/>
    <n v="18.7"/>
    <n v="7.99"/>
    <n v="149.41300000000001"/>
    <x v="1"/>
  </r>
  <r>
    <n v="30574"/>
    <n v="18.100000000000001"/>
    <n v="7.91"/>
    <n v="143.17100000000002"/>
    <x v="1"/>
  </r>
  <r>
    <n v="30580"/>
    <n v="17.8"/>
    <n v="7.99"/>
    <n v="142.22200000000001"/>
    <x v="1"/>
  </r>
  <r>
    <n v="30587"/>
    <n v="17.7"/>
    <n v="7.99"/>
    <n v="141.423"/>
    <x v="1"/>
  </r>
  <r>
    <n v="30595"/>
    <n v="17.8"/>
    <n v="7.99"/>
    <n v="142.22200000000001"/>
    <x v="1"/>
  </r>
  <r>
    <n v="30601"/>
    <n v="17.8"/>
    <n v="7.99"/>
    <n v="142.22200000000001"/>
    <x v="1"/>
  </r>
  <r>
    <n v="30608"/>
    <n v="17.8"/>
    <n v="7.98"/>
    <n v="142.04400000000001"/>
    <x v="1"/>
  </r>
  <r>
    <n v="30614"/>
    <n v="17.8"/>
    <n v="7.98"/>
    <n v="142.04400000000001"/>
    <x v="1"/>
  </r>
  <r>
    <n v="30621"/>
    <n v="17.8"/>
    <n v="7.98"/>
    <n v="142.04400000000001"/>
    <x v="1"/>
  </r>
  <r>
    <n v="30627"/>
    <n v="19.2"/>
    <n v="7.98"/>
    <n v="153.21600000000001"/>
    <x v="1"/>
  </r>
  <r>
    <n v="30635"/>
    <n v="19.7"/>
    <n v="7.99"/>
    <n v="157.40299999999999"/>
    <x v="1"/>
  </r>
  <r>
    <n v="30642"/>
    <n v="19.399999999999999"/>
    <n v="7.95"/>
    <n v="154.22999999999999"/>
    <x v="1"/>
  </r>
  <r>
    <n v="30648"/>
    <n v="17.7"/>
    <n v="7.99"/>
    <n v="141.423"/>
    <x v="1"/>
  </r>
  <r>
    <n v="30655"/>
    <n v="17.8"/>
    <n v="7.98"/>
    <n v="142.04400000000001"/>
    <x v="1"/>
  </r>
  <r>
    <n v="30661"/>
    <n v="17.8"/>
    <n v="7.98"/>
    <n v="142.04400000000001"/>
    <x v="1"/>
  </r>
  <r>
    <n v="30668"/>
    <n v="17.8"/>
    <n v="7.98"/>
    <n v="142.04400000000001"/>
    <x v="1"/>
  </r>
  <r>
    <n v="30674"/>
    <n v="17.8"/>
    <n v="7.96"/>
    <n v="141.68800000000002"/>
    <x v="1"/>
  </r>
  <r>
    <n v="30682"/>
    <n v="17.8"/>
    <n v="7.96"/>
    <n v="141.68800000000002"/>
    <x v="1"/>
  </r>
  <r>
    <n v="30689"/>
    <n v="17.7"/>
    <n v="7.97"/>
    <n v="141.06899999999999"/>
    <x v="1"/>
  </r>
  <r>
    <n v="30696"/>
    <n v="17.7"/>
    <n v="7.99"/>
    <n v="141.423"/>
    <x v="1"/>
  </r>
  <r>
    <n v="30702"/>
    <n v="24.7"/>
    <n v="7.99"/>
    <n v="197.35300000000001"/>
    <x v="1"/>
  </r>
  <r>
    <n v="30709"/>
    <n v="17.7"/>
    <n v="7.98"/>
    <n v="141.24600000000001"/>
    <x v="1"/>
  </r>
  <r>
    <n v="30716"/>
    <n v="17.7"/>
    <n v="7.99"/>
    <n v="141.423"/>
    <x v="1"/>
  </r>
  <r>
    <n v="30723"/>
    <n v="17.7"/>
    <n v="7.99"/>
    <n v="141.423"/>
    <x v="1"/>
  </r>
  <r>
    <n v="30730"/>
    <n v="17.7"/>
    <n v="7.99"/>
    <n v="141.423"/>
    <x v="1"/>
  </r>
  <r>
    <n v="30736"/>
    <n v="17.899999999999999"/>
    <n v="7.98"/>
    <n v="142.84199999999998"/>
    <x v="1"/>
  </r>
  <r>
    <n v="30743"/>
    <n v="17.7"/>
    <n v="7.99"/>
    <n v="141.423"/>
    <x v="1"/>
  </r>
  <r>
    <n v="30749"/>
    <n v="17.600000000000001"/>
    <n v="7.98"/>
    <n v="140.44800000000001"/>
    <x v="1"/>
  </r>
  <r>
    <n v="30756"/>
    <n v="17.8"/>
    <n v="7.96"/>
    <n v="141.68800000000002"/>
    <x v="1"/>
  </r>
  <r>
    <n v="30764"/>
    <n v="17.7"/>
    <n v="7.96"/>
    <n v="140.892"/>
    <x v="1"/>
  </r>
  <r>
    <n v="30770"/>
    <n v="22.6"/>
    <n v="7.96"/>
    <n v="179.89600000000002"/>
    <x v="1"/>
  </r>
  <r>
    <n v="30777"/>
    <n v="17.8"/>
    <n v="7.96"/>
    <n v="141.68800000000002"/>
    <x v="1"/>
  </r>
  <r>
    <n v="30783"/>
    <n v="17.8"/>
    <n v="7.99"/>
    <n v="142.22200000000001"/>
    <x v="1"/>
  </r>
  <r>
    <n v="30790"/>
    <n v="17.7"/>
    <n v="7.98"/>
    <n v="141.24600000000001"/>
    <x v="1"/>
  </r>
  <r>
    <n v="30796"/>
    <n v="17.7"/>
    <n v="7.99"/>
    <n v="141.423"/>
    <x v="1"/>
  </r>
  <r>
    <n v="30803"/>
    <n v="17.8"/>
    <n v="7.98"/>
    <n v="142.04400000000001"/>
    <x v="1"/>
  </r>
  <r>
    <n v="30810"/>
    <n v="17.7"/>
    <n v="7.99"/>
    <n v="141.423"/>
    <x v="1"/>
  </r>
  <r>
    <n v="30817"/>
    <n v="17.7"/>
    <n v="7.99"/>
    <n v="141.423"/>
    <x v="1"/>
  </r>
  <r>
    <n v="30824"/>
    <n v="17.8"/>
    <n v="7.99"/>
    <n v="142.22200000000001"/>
    <x v="1"/>
  </r>
  <r>
    <n v="30830"/>
    <n v="17.8"/>
    <n v="7.99"/>
    <n v="142.22200000000001"/>
    <x v="1"/>
  </r>
  <r>
    <n v="30837"/>
    <n v="57.8"/>
    <n v="7.99"/>
    <n v="461.822"/>
    <x v="1"/>
  </r>
  <r>
    <n v="30843"/>
    <n v="17.8"/>
    <n v="7.99"/>
    <n v="142.22200000000001"/>
    <x v="1"/>
  </r>
  <r>
    <n v="30851"/>
    <n v="17.8"/>
    <n v="7.99"/>
    <n v="142.22200000000001"/>
    <x v="1"/>
  </r>
  <r>
    <n v="30857"/>
    <n v="17.899999999999999"/>
    <n v="7.98"/>
    <n v="142.84199999999998"/>
    <x v="1"/>
  </r>
  <r>
    <n v="30864"/>
    <n v="17.600000000000001"/>
    <n v="7.98"/>
    <n v="140.44800000000001"/>
    <x v="1"/>
  </r>
  <r>
    <n v="30871"/>
    <n v="17.7"/>
    <n v="7.97"/>
    <n v="141.06899999999999"/>
    <x v="1"/>
  </r>
  <r>
    <n v="30877"/>
    <n v="17.8"/>
    <n v="7.98"/>
    <n v="142.04400000000001"/>
    <x v="1"/>
  </r>
  <r>
    <n v="30884"/>
    <n v="18.8"/>
    <n v="7.99"/>
    <n v="150.21200000000002"/>
    <x v="1"/>
  </r>
  <r>
    <n v="30892"/>
    <n v="18"/>
    <n v="7.99"/>
    <n v="143.82"/>
    <x v="1"/>
  </r>
  <r>
    <n v="30899"/>
    <n v="20"/>
    <n v="7.99"/>
    <n v="159.80000000000001"/>
    <x v="1"/>
  </r>
  <r>
    <n v="30905"/>
    <n v="19.7"/>
    <n v="7.98"/>
    <n v="157.20599999999999"/>
    <x v="1"/>
  </r>
  <r>
    <n v="30912"/>
    <n v="18.100000000000001"/>
    <n v="7.99"/>
    <n v="144.61900000000003"/>
    <x v="1"/>
  </r>
  <r>
    <n v="30918"/>
    <n v="19"/>
    <n v="7.99"/>
    <n v="151.81"/>
    <x v="1"/>
  </r>
  <r>
    <n v="30925"/>
    <n v="19.5"/>
    <n v="7.99"/>
    <n v="155.80500000000001"/>
    <x v="1"/>
  </r>
  <r>
    <n v="30931"/>
    <n v="17.8"/>
    <n v="7.99"/>
    <n v="142.22200000000001"/>
    <x v="1"/>
  </r>
  <r>
    <n v="30939"/>
    <n v="17.7"/>
    <n v="7.98"/>
    <n v="141.24600000000001"/>
    <x v="1"/>
  </r>
  <r>
    <n v="30946"/>
    <n v="17.7"/>
    <n v="7.99"/>
    <n v="141.423"/>
    <x v="1"/>
  </r>
  <r>
    <n v="30952"/>
    <n v="17.8"/>
    <n v="7.98"/>
    <n v="142.04400000000001"/>
    <x v="1"/>
  </r>
  <r>
    <n v="30959"/>
    <n v="17.8"/>
    <n v="7.99"/>
    <n v="142.22200000000001"/>
    <x v="1"/>
  </r>
  <r>
    <n v="30965"/>
    <n v="17.7"/>
    <n v="7.99"/>
    <n v="141.423"/>
    <x v="1"/>
  </r>
  <r>
    <n v="30972"/>
    <n v="17.8"/>
    <n v="7.95"/>
    <n v="141.51000000000002"/>
    <x v="1"/>
  </r>
  <r>
    <n v="30979"/>
    <n v="18.5"/>
    <n v="7.98"/>
    <n v="147.63"/>
    <x v="1"/>
  </r>
  <r>
    <n v="30986"/>
    <n v="19.2"/>
    <n v="7.99"/>
    <n v="153.40799999999999"/>
    <x v="1"/>
  </r>
  <r>
    <n v="30992"/>
    <n v="19.2"/>
    <n v="7.99"/>
    <n v="153.40799999999999"/>
    <x v="1"/>
  </r>
  <r>
    <n v="30999"/>
    <n v="19.399999999999999"/>
    <n v="7.98"/>
    <n v="154.81199999999998"/>
    <x v="1"/>
  </r>
  <r>
    <n v="31006"/>
    <n v="17.7"/>
    <n v="7.98"/>
    <n v="141.24600000000001"/>
    <x v="1"/>
  </r>
  <r>
    <n v="31012"/>
    <n v="17.7"/>
    <n v="7.98"/>
    <n v="141.24600000000001"/>
    <x v="1"/>
  </r>
  <r>
    <n v="31020"/>
    <n v="17.7"/>
    <n v="7.95"/>
    <n v="140.715"/>
    <x v="1"/>
  </r>
  <r>
    <n v="31026"/>
    <n v="17.7"/>
    <n v="7.98"/>
    <n v="141.24600000000001"/>
    <x v="1"/>
  </r>
  <r>
    <n v="31033"/>
    <n v="17.8"/>
    <n v="7.98"/>
    <n v="142.04400000000001"/>
    <x v="1"/>
  </r>
  <r>
    <n v="31039"/>
    <n v="17.7"/>
    <n v="7.38"/>
    <n v="130.626"/>
    <x v="1"/>
  </r>
  <r>
    <n v="31046"/>
    <n v="17.7"/>
    <n v="7.99"/>
    <n v="141.423"/>
    <x v="1"/>
  </r>
  <r>
    <n v="31053"/>
    <n v="17.600000000000001"/>
    <n v="7.98"/>
    <n v="140.44800000000001"/>
    <x v="1"/>
  </r>
  <r>
    <n v="31059"/>
    <n v="17.7"/>
    <n v="7.99"/>
    <n v="141.423"/>
    <x v="1"/>
  </r>
  <r>
    <n v="31067"/>
    <n v="17.7"/>
    <n v="7.98"/>
    <n v="141.24600000000001"/>
    <x v="1"/>
  </r>
  <r>
    <n v="31073"/>
    <n v="17.8"/>
    <n v="7.99"/>
    <n v="142.22200000000001"/>
    <x v="1"/>
  </r>
  <r>
    <n v="31081"/>
    <n v="17.7"/>
    <n v="7.98"/>
    <n v="141.24600000000001"/>
    <x v="1"/>
  </r>
  <r>
    <n v="31087"/>
    <n v="18"/>
    <n v="7.99"/>
    <n v="143.82"/>
    <x v="1"/>
  </r>
  <r>
    <n v="31094"/>
    <n v="17.8"/>
    <n v="7.98"/>
    <n v="142.04400000000001"/>
    <x v="1"/>
  </r>
  <r>
    <n v="31100"/>
    <n v="18.2"/>
    <n v="7.96"/>
    <n v="144.87199999999999"/>
    <x v="1"/>
  </r>
  <r>
    <n v="31108"/>
    <n v="17.8"/>
    <n v="7.95"/>
    <n v="141.51000000000002"/>
    <x v="1"/>
  </r>
  <r>
    <n v="31114"/>
    <n v="17.7"/>
    <n v="7.96"/>
    <n v="140.892"/>
    <x v="1"/>
  </r>
  <r>
    <n v="31121"/>
    <n v="17.600000000000001"/>
    <n v="7.99"/>
    <n v="140.62400000000002"/>
    <x v="1"/>
  </r>
  <r>
    <n v="31128"/>
    <n v="17.8"/>
    <n v="7.98"/>
    <n v="142.04400000000001"/>
    <x v="1"/>
  </r>
  <r>
    <n v="31134"/>
    <n v="19.5"/>
    <n v="7.98"/>
    <n v="155.61000000000001"/>
    <x v="1"/>
  </r>
  <r>
    <n v="31141"/>
    <n v="17.8"/>
    <n v="7.98"/>
    <n v="142.04400000000001"/>
    <x v="1"/>
  </r>
  <r>
    <n v="31148"/>
    <n v="17.8"/>
    <n v="7.99"/>
    <n v="142.22200000000001"/>
    <x v="1"/>
  </r>
  <r>
    <n v="31155"/>
    <n v="18.5"/>
    <n v="7.98"/>
    <n v="147.63"/>
    <x v="1"/>
  </r>
  <r>
    <n v="31161"/>
    <n v="17.7"/>
    <n v="7.98"/>
    <n v="141.24600000000001"/>
    <x v="1"/>
  </r>
  <r>
    <n v="31168"/>
    <n v="21.7"/>
    <n v="7.99"/>
    <n v="173.38300000000001"/>
    <x v="1"/>
  </r>
  <r>
    <n v="31175"/>
    <n v="17.899999999999999"/>
    <n v="7.98"/>
    <n v="142.84199999999998"/>
    <x v="1"/>
  </r>
  <r>
    <n v="31181"/>
    <n v="17.8"/>
    <n v="7.99"/>
    <n v="142.22200000000001"/>
    <x v="1"/>
  </r>
  <r>
    <n v="31188"/>
    <n v="17.7"/>
    <n v="7.99"/>
    <n v="141.423"/>
    <x v="1"/>
  </r>
  <r>
    <n v="31195"/>
    <n v="17.7"/>
    <n v="7.98"/>
    <n v="141.24600000000001"/>
    <x v="1"/>
  </r>
  <r>
    <n v="31202"/>
    <n v="17.8"/>
    <n v="7.99"/>
    <n v="142.22200000000001"/>
    <x v="1"/>
  </r>
  <r>
    <n v="31208"/>
    <n v="17.8"/>
    <n v="7.98"/>
    <n v="142.04400000000001"/>
    <x v="1"/>
  </r>
  <r>
    <n v="31215"/>
    <n v="17.7"/>
    <n v="7.96"/>
    <n v="140.892"/>
    <x v="1"/>
  </r>
  <r>
    <n v="31222"/>
    <n v="17.7"/>
    <n v="7.96"/>
    <n v="140.892"/>
    <x v="1"/>
  </r>
  <r>
    <n v="31228"/>
    <n v="17.8"/>
    <n v="7.98"/>
    <n v="142.04400000000001"/>
    <x v="1"/>
  </r>
  <r>
    <n v="31236"/>
    <n v="24.5"/>
    <n v="7.97"/>
    <n v="195.26499999999999"/>
    <x v="1"/>
  </r>
  <r>
    <n v="31242"/>
    <n v="17.7"/>
    <n v="7.98"/>
    <n v="141.24600000000001"/>
    <x v="1"/>
  </r>
  <r>
    <n v="31249"/>
    <n v="19.399999999999999"/>
    <n v="7.99"/>
    <n v="155.006"/>
    <x v="1"/>
  </r>
  <r>
    <n v="31255"/>
    <n v="18.7"/>
    <n v="7.98"/>
    <n v="149.226"/>
    <x v="1"/>
  </r>
  <r>
    <n v="31262"/>
    <n v="19.2"/>
    <n v="7.99"/>
    <n v="153.40799999999999"/>
    <x v="1"/>
  </r>
  <r>
    <n v="31269"/>
    <n v="19.600000000000001"/>
    <n v="7.99"/>
    <n v="156.60400000000001"/>
    <x v="1"/>
  </r>
  <r>
    <n v="31277"/>
    <n v="17.8"/>
    <n v="7.99"/>
    <n v="142.22200000000001"/>
    <x v="1"/>
  </r>
  <r>
    <n v="31283"/>
    <n v="17.8"/>
    <n v="7.98"/>
    <n v="142.04400000000001"/>
    <x v="1"/>
  </r>
  <r>
    <n v="31290"/>
    <n v="17.8"/>
    <n v="7.98"/>
    <n v="142.04400000000001"/>
    <x v="1"/>
  </r>
  <r>
    <n v="31297"/>
    <n v="17.7"/>
    <n v="7.99"/>
    <n v="141.423"/>
    <x v="1"/>
  </r>
  <r>
    <n v="31303"/>
    <n v="19.899999999999999"/>
    <n v="7.98"/>
    <n v="158.80199999999999"/>
    <x v="1"/>
  </r>
  <r>
    <n v="31310"/>
    <n v="17.7"/>
    <n v="7.99"/>
    <n v="141.423"/>
    <x v="1"/>
  </r>
  <r>
    <n v="31316"/>
    <n v="17.8"/>
    <n v="7.99"/>
    <n v="142.22200000000001"/>
    <x v="1"/>
  </r>
  <r>
    <n v="31324"/>
    <n v="17.899999999999999"/>
    <n v="7.98"/>
    <n v="142.84199999999998"/>
    <x v="1"/>
  </r>
  <r>
    <n v="31330"/>
    <n v="17.7"/>
    <n v="7.98"/>
    <n v="141.24600000000001"/>
    <x v="1"/>
  </r>
  <r>
    <n v="31337"/>
    <n v="18.8"/>
    <n v="7.99"/>
    <n v="150.21200000000002"/>
    <x v="1"/>
  </r>
  <r>
    <n v="31344"/>
    <n v="18"/>
    <n v="7.99"/>
    <n v="143.82"/>
    <x v="1"/>
  </r>
  <r>
    <n v="31350"/>
    <n v="19.3"/>
    <n v="7.98"/>
    <n v="154.01400000000001"/>
    <x v="1"/>
  </r>
  <r>
    <n v="31357"/>
    <n v="19.2"/>
    <n v="7.98"/>
    <n v="153.21600000000001"/>
    <x v="1"/>
  </r>
  <r>
    <n v="31364"/>
    <n v="17.7"/>
    <n v="7.99"/>
    <n v="141.423"/>
    <x v="1"/>
  </r>
  <r>
    <n v="31371"/>
    <n v="17.8"/>
    <n v="7.93"/>
    <n v="141.154"/>
    <x v="1"/>
  </r>
  <r>
    <n v="31377"/>
    <n v="17.7"/>
    <n v="7.99"/>
    <n v="141.423"/>
    <x v="1"/>
  </r>
  <r>
    <n v="31384"/>
    <n v="17.7"/>
    <n v="7.98"/>
    <n v="141.24600000000001"/>
    <x v="1"/>
  </r>
  <r>
    <n v="31391"/>
    <n v="18.5"/>
    <n v="7.99"/>
    <n v="147.815"/>
    <x v="1"/>
  </r>
  <r>
    <n v="31397"/>
    <n v="17.8"/>
    <n v="7.98"/>
    <n v="142.04400000000001"/>
    <x v="1"/>
  </r>
  <r>
    <n v="31405"/>
    <n v="17.7"/>
    <n v="7.99"/>
    <n v="141.423"/>
    <x v="1"/>
  </r>
  <r>
    <n v="31411"/>
    <n v="17.7"/>
    <n v="7.98"/>
    <n v="141.24600000000001"/>
    <x v="1"/>
  </r>
  <r>
    <n v="31418"/>
    <n v="17.8"/>
    <n v="7.99"/>
    <n v="142.22200000000001"/>
    <x v="1"/>
  </r>
  <r>
    <n v="31424"/>
    <n v="17.7"/>
    <n v="7.99"/>
    <n v="141.423"/>
    <x v="1"/>
  </r>
  <r>
    <n v="31431"/>
    <n v="17.8"/>
    <n v="7.98"/>
    <n v="142.04400000000001"/>
    <x v="1"/>
  </r>
  <r>
    <n v="31438"/>
    <n v="17.8"/>
    <n v="7.89"/>
    <n v="140.44200000000001"/>
    <x v="1"/>
  </r>
  <r>
    <n v="31444"/>
    <n v="19.5"/>
    <n v="7.98"/>
    <n v="155.61000000000001"/>
    <x v="1"/>
  </r>
  <r>
    <n v="31452"/>
    <n v="17.8"/>
    <n v="7.99"/>
    <n v="142.22200000000001"/>
    <x v="1"/>
  </r>
  <r>
    <n v="31458"/>
    <n v="17.7"/>
    <n v="7.98"/>
    <n v="141.24600000000001"/>
    <x v="1"/>
  </r>
  <r>
    <n v="31466"/>
    <n v="17.8"/>
    <n v="7.98"/>
    <n v="142.04400000000001"/>
    <x v="1"/>
  </r>
  <r>
    <n v="31472"/>
    <n v="17.7"/>
    <n v="7.98"/>
    <n v="141.24600000000001"/>
    <x v="1"/>
  </r>
  <r>
    <n v="31479"/>
    <n v="17.7"/>
    <n v="7.98"/>
    <n v="141.24600000000001"/>
    <x v="1"/>
  </r>
  <r>
    <n v="31485"/>
    <n v="17.7"/>
    <n v="7.98"/>
    <n v="141.24600000000001"/>
    <x v="1"/>
  </r>
  <r>
    <n v="31493"/>
    <n v="17.600000000000001"/>
    <n v="7.95"/>
    <n v="139.92000000000002"/>
    <x v="1"/>
  </r>
  <r>
    <n v="31499"/>
    <n v="17.8"/>
    <n v="7.95"/>
    <n v="141.51000000000002"/>
    <x v="1"/>
  </r>
  <r>
    <n v="31506"/>
    <n v="17.8"/>
    <n v="7.92"/>
    <n v="140.976"/>
    <x v="1"/>
  </r>
  <r>
    <n v="31513"/>
    <n v="17.7"/>
    <n v="7.98"/>
    <n v="141.24600000000001"/>
    <x v="1"/>
  </r>
  <r>
    <n v="31519"/>
    <n v="17.899999999999999"/>
    <n v="7.98"/>
    <n v="142.84199999999998"/>
    <x v="1"/>
  </r>
  <r>
    <n v="31526"/>
    <n v="17.8"/>
    <n v="7.98"/>
    <n v="142.04400000000001"/>
    <x v="1"/>
  </r>
  <r>
    <n v="31533"/>
    <n v="17.7"/>
    <n v="7.98"/>
    <n v="141.24600000000001"/>
    <x v="1"/>
  </r>
  <r>
    <n v="31540"/>
    <n v="17.7"/>
    <n v="7.98"/>
    <n v="141.24600000000001"/>
    <x v="1"/>
  </r>
  <r>
    <n v="31546"/>
    <n v="17.7"/>
    <n v="7.99"/>
    <n v="141.423"/>
    <x v="1"/>
  </r>
  <r>
    <n v="31553"/>
    <n v="17.8"/>
    <n v="7.98"/>
    <n v="142.04400000000001"/>
    <x v="1"/>
  </r>
  <r>
    <n v="31559"/>
    <n v="17.899999999999999"/>
    <n v="7.98"/>
    <n v="142.84199999999998"/>
    <x v="1"/>
  </r>
  <r>
    <n v="31566"/>
    <n v="18.100000000000001"/>
    <n v="7.96"/>
    <n v="144.07600000000002"/>
    <x v="1"/>
  </r>
  <r>
    <n v="31574"/>
    <n v="17.8"/>
    <n v="7.94"/>
    <n v="141.33200000000002"/>
    <x v="1"/>
  </r>
  <r>
    <n v="31580"/>
    <n v="17.7"/>
    <n v="7.96"/>
    <n v="140.892"/>
    <x v="1"/>
  </r>
  <r>
    <n v="31587"/>
    <n v="17.7"/>
    <n v="7.96"/>
    <n v="140.892"/>
    <x v="1"/>
  </r>
  <r>
    <n v="31593"/>
    <n v="17.899999999999999"/>
    <n v="7.97"/>
    <n v="142.66299999999998"/>
    <x v="1"/>
  </r>
  <r>
    <n v="31600"/>
    <n v="18.899999999999999"/>
    <n v="7.99"/>
    <n v="151.011"/>
    <x v="1"/>
  </r>
  <r>
    <n v="31606"/>
    <n v="17.8"/>
    <n v="7.98"/>
    <n v="142.04400000000001"/>
    <x v="1"/>
  </r>
  <r>
    <n v="31613"/>
    <n v="17.7"/>
    <n v="7.98"/>
    <n v="141.24600000000001"/>
    <x v="1"/>
  </r>
  <r>
    <n v="31621"/>
    <n v="17.7"/>
    <n v="7.99"/>
    <n v="141.423"/>
    <x v="1"/>
  </r>
  <r>
    <n v="31627"/>
    <n v="17.8"/>
    <n v="7.98"/>
    <n v="142.04400000000001"/>
    <x v="1"/>
  </r>
  <r>
    <n v="31634"/>
    <n v="19.2"/>
    <n v="7.98"/>
    <n v="153.21600000000001"/>
    <x v="1"/>
  </r>
  <r>
    <n v="31640"/>
    <n v="17.8"/>
    <n v="7.98"/>
    <n v="142.04400000000001"/>
    <x v="1"/>
  </r>
  <r>
    <n v="31647"/>
    <n v="17.8"/>
    <n v="7.99"/>
    <n v="142.22200000000001"/>
    <x v="1"/>
  </r>
  <r>
    <n v="31653"/>
    <n v="17.7"/>
    <n v="7.98"/>
    <n v="141.24600000000001"/>
    <x v="1"/>
  </r>
  <r>
    <n v="31662"/>
    <n v="17.7"/>
    <n v="7.99"/>
    <n v="141.423"/>
    <x v="1"/>
  </r>
  <r>
    <n v="31668"/>
    <n v="17.8"/>
    <n v="7.98"/>
    <n v="142.04400000000001"/>
    <x v="1"/>
  </r>
  <r>
    <n v="31675"/>
    <n v="17.8"/>
    <n v="7.98"/>
    <n v="142.04400000000001"/>
    <x v="1"/>
  </r>
  <r>
    <n v="31682"/>
    <n v="19.600000000000001"/>
    <n v="7.98"/>
    <n v="156.40800000000002"/>
    <x v="1"/>
  </r>
  <r>
    <n v="31688"/>
    <n v="19.399999999999999"/>
    <n v="7.99"/>
    <n v="155.006"/>
    <x v="1"/>
  </r>
  <r>
    <n v="31695"/>
    <n v="19.399999999999999"/>
    <n v="7.98"/>
    <n v="154.81199999999998"/>
    <x v="1"/>
  </r>
  <r>
    <n v="31702"/>
    <n v="24.4"/>
    <n v="7.98"/>
    <n v="194.71199999999999"/>
    <x v="1"/>
  </r>
  <r>
    <n v="31709"/>
    <n v="19.100000000000001"/>
    <n v="7.98"/>
    <n v="152.41800000000001"/>
    <x v="1"/>
  </r>
  <r>
    <n v="31715"/>
    <n v="17.7"/>
    <n v="7.98"/>
    <n v="141.24600000000001"/>
    <x v="1"/>
  </r>
  <r>
    <n v="31722"/>
    <n v="17.8"/>
    <n v="7.97"/>
    <n v="141.86600000000001"/>
    <x v="1"/>
  </r>
  <r>
    <n v="31728"/>
    <n v="17.7"/>
    <n v="7.97"/>
    <n v="141.06899999999999"/>
    <x v="1"/>
  </r>
  <r>
    <n v="31735"/>
    <n v="17.8"/>
    <n v="7.98"/>
    <n v="142.04400000000001"/>
    <x v="1"/>
  </r>
  <r>
    <n v="31742"/>
    <n v="17.8"/>
    <n v="7.98"/>
    <n v="142.04400000000001"/>
    <x v="1"/>
  </r>
  <r>
    <n v="31749"/>
    <n v="17.8"/>
    <n v="7.98"/>
    <n v="142.04400000000001"/>
    <x v="1"/>
  </r>
  <r>
    <n v="31756"/>
    <n v="17.7"/>
    <n v="7.98"/>
    <n v="141.24600000000001"/>
    <x v="1"/>
  </r>
  <r>
    <n v="31762"/>
    <n v="17.600000000000001"/>
    <n v="7.99"/>
    <n v="140.62400000000002"/>
    <x v="1"/>
  </r>
  <r>
    <n v="31769"/>
    <n v="17.8"/>
    <n v="7.98"/>
    <n v="142.04400000000001"/>
    <x v="1"/>
  </r>
  <r>
    <n v="31775"/>
    <n v="17.7"/>
    <n v="7.98"/>
    <n v="141.24600000000001"/>
    <x v="1"/>
  </r>
  <r>
    <n v="31782"/>
    <n v="17.7"/>
    <n v="7.99"/>
    <n v="141.423"/>
    <x v="1"/>
  </r>
  <r>
    <n v="31790"/>
    <n v="17.8"/>
    <n v="7.98"/>
    <n v="142.04400000000001"/>
    <x v="1"/>
  </r>
  <r>
    <n v="31796"/>
    <n v="17.8"/>
    <n v="7.98"/>
    <n v="142.04400000000001"/>
    <x v="1"/>
  </r>
  <r>
    <n v="31803"/>
    <n v="17.7"/>
    <n v="7.98"/>
    <n v="141.24600000000001"/>
    <x v="1"/>
  </r>
  <r>
    <n v="31809"/>
    <n v="17.7"/>
    <n v="7.96"/>
    <n v="140.892"/>
    <x v="1"/>
  </r>
  <r>
    <n v="31816"/>
    <n v="17.600000000000001"/>
    <n v="7.97"/>
    <n v="140.27200000000002"/>
    <x v="1"/>
  </r>
  <r>
    <n v="31822"/>
    <n v="17.8"/>
    <n v="7.96"/>
    <n v="141.68800000000002"/>
    <x v="1"/>
  </r>
  <r>
    <n v="31830"/>
    <n v="17.8"/>
    <n v="7.96"/>
    <n v="141.68800000000002"/>
    <x v="1"/>
  </r>
  <r>
    <n v="31837"/>
    <n v="17.7"/>
    <n v="7.96"/>
    <n v="140.892"/>
    <x v="1"/>
  </r>
  <r>
    <n v="31843"/>
    <n v="17.8"/>
    <n v="7.99"/>
    <n v="142.22200000000001"/>
    <x v="1"/>
  </r>
  <r>
    <n v="31853"/>
    <n v="17.8"/>
    <n v="7.98"/>
    <n v="142.04400000000001"/>
    <x v="1"/>
  </r>
  <r>
    <n v="31860"/>
    <n v="17.600000000000001"/>
    <n v="7.98"/>
    <n v="140.44800000000001"/>
    <x v="1"/>
  </r>
  <r>
    <n v="31866"/>
    <n v="17.8"/>
    <n v="7.98"/>
    <n v="142.04400000000001"/>
    <x v="1"/>
  </r>
  <r>
    <n v="31874"/>
    <n v="17.7"/>
    <n v="7.99"/>
    <n v="141.423"/>
    <x v="1"/>
  </r>
  <r>
    <n v="31881"/>
    <n v="17.7"/>
    <n v="7.98"/>
    <n v="141.24600000000001"/>
    <x v="1"/>
  </r>
  <r>
    <n v="31887"/>
    <n v="17.7"/>
    <n v="7.98"/>
    <n v="141.24600000000001"/>
    <x v="1"/>
  </r>
  <r>
    <n v="31894"/>
    <n v="17.8"/>
    <n v="7.98"/>
    <n v="142.04400000000001"/>
    <x v="1"/>
  </r>
  <r>
    <n v="31900"/>
    <n v="23.8"/>
    <n v="7.98"/>
    <n v="189.92400000000001"/>
    <x v="1"/>
  </r>
  <r>
    <n v="31907"/>
    <n v="17.8"/>
    <n v="7.98"/>
    <n v="142.04400000000001"/>
    <x v="1"/>
  </r>
  <r>
    <n v="31913"/>
    <n v="19.3"/>
    <n v="7.98"/>
    <n v="154.01400000000001"/>
    <x v="1"/>
  </r>
  <r>
    <n v="31921"/>
    <n v="18"/>
    <n v="7.98"/>
    <n v="143.64000000000001"/>
    <x v="1"/>
  </r>
  <r>
    <n v="31928"/>
    <n v="18.600000000000001"/>
    <n v="7.98"/>
    <n v="148.42800000000003"/>
    <x v="1"/>
  </r>
  <r>
    <n v="31934"/>
    <n v="17.7"/>
    <n v="7.98"/>
    <n v="141.24600000000001"/>
    <x v="1"/>
  </r>
  <r>
    <n v="31941"/>
    <n v="17.600000000000001"/>
    <n v="7.98"/>
    <n v="140.44800000000001"/>
    <x v="1"/>
  </r>
  <r>
    <n v="31947"/>
    <n v="17.8"/>
    <n v="7.96"/>
    <n v="141.68800000000002"/>
    <x v="1"/>
  </r>
  <r>
    <n v="31954"/>
    <n v="17.7"/>
    <n v="7.98"/>
    <n v="141.24600000000001"/>
    <x v="1"/>
  </r>
  <r>
    <n v="31961"/>
    <n v="17.7"/>
    <n v="7.97"/>
    <n v="141.06899999999999"/>
    <x v="1"/>
  </r>
  <r>
    <n v="31968"/>
    <n v="30.8"/>
    <n v="7.98"/>
    <n v="245.78400000000002"/>
    <x v="1"/>
  </r>
  <r>
    <n v="31975"/>
    <n v="17.8"/>
    <n v="7.96"/>
    <n v="141.68800000000002"/>
    <x v="1"/>
  </r>
  <r>
    <n v="31981"/>
    <n v="17.7"/>
    <n v="7.96"/>
    <n v="140.892"/>
    <x v="1"/>
  </r>
  <r>
    <n v="31988"/>
    <n v="17.7"/>
    <n v="7.98"/>
    <n v="141.24600000000001"/>
    <x v="1"/>
  </r>
  <r>
    <n v="31994"/>
    <n v="17.8"/>
    <n v="7.98"/>
    <n v="142.04400000000001"/>
    <x v="1"/>
  </r>
  <r>
    <n v="32002"/>
    <n v="17.8"/>
    <n v="7.98"/>
    <n v="142.04400000000001"/>
    <x v="1"/>
  </r>
  <r>
    <n v="32008"/>
    <n v="17.7"/>
    <n v="7.98"/>
    <n v="141.24600000000001"/>
    <x v="1"/>
  </r>
  <r>
    <n v="32015"/>
    <n v="17.7"/>
    <n v="7.98"/>
    <n v="141.24600000000001"/>
    <x v="1"/>
  </r>
  <r>
    <n v="32022"/>
    <n v="18"/>
    <n v="7.98"/>
    <n v="143.64000000000001"/>
    <x v="1"/>
  </r>
  <r>
    <n v="32028"/>
    <n v="17.899999999999999"/>
    <n v="7.98"/>
    <n v="142.84199999999998"/>
    <x v="1"/>
  </r>
  <r>
    <n v="32035"/>
    <n v="49.6"/>
    <n v="7.96"/>
    <n v="394.81600000000003"/>
    <x v="1"/>
  </r>
  <r>
    <n v="32041"/>
    <n v="17.8"/>
    <n v="7.96"/>
    <n v="141.68800000000002"/>
    <x v="1"/>
  </r>
  <r>
    <n v="32050"/>
    <n v="17.7"/>
    <n v="7.96"/>
    <n v="140.892"/>
    <x v="1"/>
  </r>
  <r>
    <n v="32056"/>
    <n v="17.7"/>
    <n v="7.96"/>
    <n v="140.892"/>
    <x v="1"/>
  </r>
  <r>
    <n v="32063"/>
    <n v="17.7"/>
    <n v="7.96"/>
    <n v="140.892"/>
    <x v="1"/>
  </r>
  <r>
    <n v="32069"/>
    <n v="17.899999999999999"/>
    <n v="7.99"/>
    <n v="143.02099999999999"/>
    <x v="1"/>
  </r>
  <r>
    <n v="32076"/>
    <n v="17.8"/>
    <n v="7.98"/>
    <n v="142.04400000000001"/>
    <x v="1"/>
  </r>
  <r>
    <n v="32082"/>
    <n v="17.7"/>
    <n v="7.98"/>
    <n v="141.24600000000001"/>
    <x v="1"/>
  </r>
  <r>
    <n v="32090"/>
    <n v="17.7"/>
    <n v="7.98"/>
    <n v="141.24600000000001"/>
    <x v="1"/>
  </r>
  <r>
    <n v="32097"/>
    <n v="17.8"/>
    <n v="7.98"/>
    <n v="142.04400000000001"/>
    <x v="1"/>
  </r>
  <r>
    <n v="32103"/>
    <n v="17.7"/>
    <n v="7.96"/>
    <n v="140.892"/>
    <x v="1"/>
  </r>
  <r>
    <n v="32110"/>
    <n v="17.7"/>
    <n v="7.99"/>
    <n v="141.423"/>
    <x v="1"/>
  </r>
  <r>
    <n v="32116"/>
    <n v="17.600000000000001"/>
    <n v="7.99"/>
    <n v="140.62400000000002"/>
    <x v="1"/>
  </r>
  <r>
    <n v="32123"/>
    <n v="17.8"/>
    <n v="7.98"/>
    <n v="142.04400000000001"/>
    <x v="1"/>
  </r>
  <r>
    <n v="32130"/>
    <n v="17.7"/>
    <n v="7.98"/>
    <n v="141.24600000000001"/>
    <x v="1"/>
  </r>
  <r>
    <n v="32137"/>
    <n v="17.8"/>
    <n v="7.98"/>
    <n v="142.04400000000001"/>
    <x v="1"/>
  </r>
  <r>
    <n v="32144"/>
    <n v="17.899999999999999"/>
    <n v="7.98"/>
    <n v="142.84199999999998"/>
    <x v="1"/>
  </r>
  <r>
    <n v="32150"/>
    <n v="17.8"/>
    <n v="7.98"/>
    <n v="142.04400000000001"/>
    <x v="1"/>
  </r>
  <r>
    <n v="32157"/>
    <n v="17.7"/>
    <n v="7.98"/>
    <n v="141.24600000000001"/>
    <x v="1"/>
  </r>
  <r>
    <n v="32163"/>
    <n v="17.7"/>
    <n v="7.99"/>
    <n v="141.423"/>
    <x v="1"/>
  </r>
  <r>
    <n v="32171"/>
    <n v="19.2"/>
    <n v="7.89"/>
    <n v="151.488"/>
    <x v="1"/>
  </r>
  <r>
    <n v="32177"/>
    <n v="19.5"/>
    <n v="7.99"/>
    <n v="155.80500000000001"/>
    <x v="1"/>
  </r>
  <r>
    <n v="32184"/>
    <n v="17.8"/>
    <n v="7.99"/>
    <n v="142.22200000000001"/>
    <x v="1"/>
  </r>
  <r>
    <n v="32190"/>
    <n v="17.8"/>
    <n v="7.98"/>
    <n v="142.04400000000001"/>
    <x v="1"/>
  </r>
  <r>
    <n v="32197"/>
    <n v="17.7"/>
    <n v="7.98"/>
    <n v="141.24600000000001"/>
    <x v="1"/>
  </r>
  <r>
    <n v="32204"/>
    <n v="17.7"/>
    <n v="7.98"/>
    <n v="141.24600000000001"/>
    <x v="1"/>
  </r>
  <r>
    <n v="32210"/>
    <n v="19"/>
    <n v="7.98"/>
    <n v="151.62"/>
    <x v="1"/>
  </r>
  <r>
    <n v="32218"/>
    <n v="17.600000000000001"/>
    <n v="7.98"/>
    <n v="140.44800000000001"/>
    <x v="1"/>
  </r>
  <r>
    <n v="32224"/>
    <n v="17.7"/>
    <n v="7.98"/>
    <n v="141.24600000000001"/>
    <x v="1"/>
  </r>
  <r>
    <n v="32231"/>
    <n v="17.600000000000001"/>
    <n v="7.98"/>
    <n v="140.44800000000001"/>
    <x v="1"/>
  </r>
  <r>
    <n v="32238"/>
    <n v="17.7"/>
    <n v="7.69"/>
    <n v="136.113"/>
    <x v="1"/>
  </r>
  <r>
    <n v="32245"/>
    <n v="17.8"/>
    <n v="7.98"/>
    <n v="142.04400000000001"/>
    <x v="1"/>
  </r>
  <r>
    <n v="32251"/>
    <n v="17.8"/>
    <n v="7.98"/>
    <n v="142.04400000000001"/>
    <x v="1"/>
  </r>
  <r>
    <n v="32259"/>
    <n v="17.899999999999999"/>
    <n v="7.98"/>
    <n v="142.84199999999998"/>
    <x v="1"/>
  </r>
  <r>
    <n v="32265"/>
    <n v="19.399999999999999"/>
    <n v="7.98"/>
    <n v="154.81199999999998"/>
    <x v="1"/>
  </r>
  <r>
    <n v="32272"/>
    <n v="19.399999999999999"/>
    <n v="7.98"/>
    <n v="154.81199999999998"/>
    <x v="1"/>
  </r>
  <r>
    <n v="32279"/>
    <n v="19.2"/>
    <n v="7.98"/>
    <n v="153.21600000000001"/>
    <x v="1"/>
  </r>
  <r>
    <n v="32285"/>
    <n v="18.3"/>
    <n v="7.98"/>
    <n v="146.03400000000002"/>
    <x v="1"/>
  </r>
  <r>
    <n v="32292"/>
    <n v="18.899999999999999"/>
    <n v="7.98"/>
    <n v="150.822"/>
    <x v="1"/>
  </r>
  <r>
    <n v="32299"/>
    <n v="19.600000000000001"/>
    <n v="7.98"/>
    <n v="156.40800000000002"/>
    <x v="1"/>
  </r>
  <r>
    <n v="32306"/>
    <n v="17.8"/>
    <n v="7.94"/>
    <n v="141.33200000000002"/>
    <x v="1"/>
  </r>
  <r>
    <n v="32312"/>
    <n v="17.7"/>
    <n v="7.96"/>
    <n v="140.892"/>
    <x v="1"/>
  </r>
  <r>
    <n v="32319"/>
    <n v="17.899999999999999"/>
    <n v="7.96"/>
    <n v="142.48399999999998"/>
    <x v="1"/>
  </r>
  <r>
    <n v="32326"/>
    <n v="17.8"/>
    <n v="7.98"/>
    <n v="142.04400000000001"/>
    <x v="1"/>
  </r>
  <r>
    <n v="32332"/>
    <n v="17.8"/>
    <n v="7.97"/>
    <n v="141.86600000000001"/>
    <x v="1"/>
  </r>
  <r>
    <n v="32339"/>
    <n v="17.8"/>
    <n v="7.98"/>
    <n v="142.04400000000001"/>
    <x v="1"/>
  </r>
  <r>
    <n v="32346"/>
    <n v="17.8"/>
    <n v="7.98"/>
    <n v="142.04400000000001"/>
    <x v="1"/>
  </r>
  <r>
    <n v="32353"/>
    <n v="17.600000000000001"/>
    <n v="7.98"/>
    <n v="140.44800000000001"/>
    <x v="1"/>
  </r>
  <r>
    <n v="32359"/>
    <n v="17.7"/>
    <n v="7.98"/>
    <n v="141.24600000000001"/>
    <x v="1"/>
  </r>
  <r>
    <n v="32366"/>
    <n v="24.7"/>
    <n v="7.98"/>
    <n v="197.10599999999999"/>
    <x v="1"/>
  </r>
  <r>
    <n v="32373"/>
    <n v="17.899999999999999"/>
    <n v="7.98"/>
    <n v="142.84199999999998"/>
    <x v="1"/>
  </r>
  <r>
    <n v="32379"/>
    <n v="17.600000000000001"/>
    <n v="7.98"/>
    <n v="140.44800000000001"/>
    <x v="1"/>
  </r>
  <r>
    <n v="32387"/>
    <n v="17.7"/>
    <n v="7.95"/>
    <n v="140.715"/>
    <x v="1"/>
  </r>
  <r>
    <n v="32393"/>
    <n v="17.7"/>
    <n v="7.96"/>
    <n v="140.892"/>
    <x v="1"/>
  </r>
  <r>
    <n v="32400"/>
    <n v="17.7"/>
    <n v="7.96"/>
    <n v="140.892"/>
    <x v="1"/>
  </r>
  <r>
    <n v="32406"/>
    <n v="17.600000000000001"/>
    <n v="7.96"/>
    <n v="140.096"/>
    <x v="1"/>
  </r>
  <r>
    <n v="32413"/>
    <n v="17.899999999999999"/>
    <n v="7.97"/>
    <n v="142.66299999999998"/>
    <x v="1"/>
  </r>
  <r>
    <n v="32419"/>
    <n v="18.3"/>
    <n v="7.98"/>
    <n v="146.03400000000002"/>
    <x v="1"/>
  </r>
  <r>
    <n v="32428"/>
    <n v="17.7"/>
    <n v="7.98"/>
    <n v="141.24600000000001"/>
    <x v="1"/>
  </r>
  <r>
    <n v="32434"/>
    <n v="29.6"/>
    <n v="7.98"/>
    <n v="236.20800000000003"/>
    <x v="1"/>
  </r>
  <r>
    <n v="32441"/>
    <n v="17.7"/>
    <n v="7.97"/>
    <n v="141.06899999999999"/>
    <x v="1"/>
  </r>
  <r>
    <n v="32447"/>
    <n v="17.8"/>
    <n v="7.98"/>
    <n v="142.04400000000001"/>
    <x v="1"/>
  </r>
  <r>
    <n v="32454"/>
    <n v="17.600000000000001"/>
    <n v="7.98"/>
    <n v="140.44800000000001"/>
    <x v="1"/>
  </r>
  <r>
    <n v="32461"/>
    <n v="17.7"/>
    <n v="7.98"/>
    <n v="141.24600000000001"/>
    <x v="1"/>
  </r>
  <r>
    <n v="32467"/>
    <n v="17.8"/>
    <n v="7.98"/>
    <n v="142.04400000000001"/>
    <x v="1"/>
  </r>
  <r>
    <n v="32475"/>
    <n v="17.899999999999999"/>
    <n v="7.98"/>
    <n v="142.84199999999998"/>
    <x v="1"/>
  </r>
  <r>
    <n v="32481"/>
    <n v="17.7"/>
    <n v="7.98"/>
    <n v="141.24600000000001"/>
    <x v="1"/>
  </r>
  <r>
    <n v="32488"/>
    <n v="17.899999999999999"/>
    <n v="7.98"/>
    <n v="142.84199999999998"/>
    <x v="1"/>
  </r>
  <r>
    <n v="32494"/>
    <n v="17.899999999999999"/>
    <n v="7.98"/>
    <n v="142.84199999999998"/>
    <x v="1"/>
  </r>
  <r>
    <n v="32501"/>
    <n v="18.100000000000001"/>
    <n v="7.97"/>
    <n v="144.25700000000001"/>
    <x v="1"/>
  </r>
  <r>
    <n v="32508"/>
    <n v="17.7"/>
    <n v="7.96"/>
    <n v="140.892"/>
    <x v="1"/>
  </r>
  <r>
    <n v="32515"/>
    <n v="17.7"/>
    <n v="7.98"/>
    <n v="141.24600000000001"/>
    <x v="1"/>
  </r>
  <r>
    <n v="32522"/>
    <n v="17.899999999999999"/>
    <n v="7.98"/>
    <n v="142.84199999999998"/>
    <x v="1"/>
  </r>
  <r>
    <n v="32528"/>
    <n v="17.7"/>
    <n v="7.98"/>
    <n v="141.24600000000001"/>
    <x v="1"/>
  </r>
  <r>
    <n v="32535"/>
    <n v="17.7"/>
    <n v="7.98"/>
    <n v="141.24600000000001"/>
    <x v="1"/>
  </r>
  <r>
    <n v="32541"/>
    <n v="19.899999999999999"/>
    <n v="7.98"/>
    <n v="158.80199999999999"/>
    <x v="1"/>
  </r>
  <r>
    <n v="32548"/>
    <n v="19.7"/>
    <n v="7.98"/>
    <n v="157.20599999999999"/>
    <x v="1"/>
  </r>
  <r>
    <n v="32556"/>
    <n v="18.2"/>
    <n v="7.98"/>
    <n v="145.23599999999999"/>
    <x v="1"/>
  </r>
  <r>
    <n v="32562"/>
    <n v="19.3"/>
    <n v="7.98"/>
    <n v="154.01400000000001"/>
    <x v="1"/>
  </r>
  <r>
    <n v="32569"/>
    <n v="17.8"/>
    <n v="7.98"/>
    <n v="142.04400000000001"/>
    <x v="1"/>
  </r>
  <r>
    <n v="32575"/>
    <n v="17.7"/>
    <n v="7.98"/>
    <n v="141.24600000000001"/>
    <x v="1"/>
  </r>
  <r>
    <n v="32582"/>
    <n v="17.600000000000001"/>
    <n v="7.98"/>
    <n v="140.44800000000001"/>
    <x v="1"/>
  </r>
  <r>
    <n v="32588"/>
    <n v="17.7"/>
    <n v="7.98"/>
    <n v="141.24600000000001"/>
    <x v="1"/>
  </r>
  <r>
    <n v="32595"/>
    <n v="17.7"/>
    <n v="7.98"/>
    <n v="141.24600000000001"/>
    <x v="1"/>
  </r>
  <r>
    <n v="32603"/>
    <n v="17.7"/>
    <n v="7.98"/>
    <n v="141.24600000000001"/>
    <x v="1"/>
  </r>
  <r>
    <n v="32609"/>
    <n v="17.8"/>
    <n v="7.98"/>
    <n v="142.04400000000001"/>
    <x v="1"/>
  </r>
  <r>
    <n v="32616"/>
    <n v="19.2"/>
    <n v="7.98"/>
    <n v="153.21600000000001"/>
    <x v="1"/>
  </r>
  <r>
    <n v="32623"/>
    <n v="19.2"/>
    <n v="7.98"/>
    <n v="153.21600000000001"/>
    <x v="1"/>
  </r>
  <r>
    <n v="32630"/>
    <n v="19.600000000000001"/>
    <n v="7.98"/>
    <n v="156.40800000000002"/>
    <x v="1"/>
  </r>
  <r>
    <n v="32636"/>
    <n v="19.399999999999999"/>
    <n v="7.91"/>
    <n v="153.45399999999998"/>
    <x v="1"/>
  </r>
  <r>
    <n v="32644"/>
    <n v="19.5"/>
    <n v="7.98"/>
    <n v="155.61000000000001"/>
    <x v="1"/>
  </r>
  <r>
    <n v="32650"/>
    <n v="17.600000000000001"/>
    <n v="7.98"/>
    <n v="140.44800000000001"/>
    <x v="1"/>
  </r>
  <r>
    <n v="32657"/>
    <n v="17.7"/>
    <n v="7.98"/>
    <n v="141.24600000000001"/>
    <x v="1"/>
  </r>
  <r>
    <n v="32663"/>
    <n v="17.8"/>
    <n v="7.98"/>
    <n v="142.04400000000001"/>
    <x v="1"/>
  </r>
  <r>
    <n v="32670"/>
    <n v="17.8"/>
    <n v="7.98"/>
    <n v="142.04400000000001"/>
    <x v="1"/>
  </r>
  <r>
    <n v="32677"/>
    <n v="17.7"/>
    <n v="7.98"/>
    <n v="141.24600000000001"/>
    <x v="1"/>
  </r>
  <r>
    <n v="32684"/>
    <n v="17.7"/>
    <n v="7.98"/>
    <n v="141.24600000000001"/>
    <x v="1"/>
  </r>
  <r>
    <n v="32691"/>
    <n v="17.7"/>
    <n v="7.98"/>
    <n v="141.24600000000001"/>
    <x v="1"/>
  </r>
  <r>
    <n v="32697"/>
    <n v="18"/>
    <n v="7.98"/>
    <n v="143.64000000000001"/>
    <x v="1"/>
  </r>
  <r>
    <n v="32704"/>
    <n v="17.7"/>
    <n v="7.42"/>
    <n v="131.334"/>
    <x v="1"/>
  </r>
  <r>
    <n v="32710"/>
    <n v="17.8"/>
    <n v="7.98"/>
    <n v="142.04400000000001"/>
    <x v="1"/>
  </r>
  <r>
    <n v="32717"/>
    <n v="17.8"/>
    <n v="7.98"/>
    <n v="142.04400000000001"/>
    <x v="1"/>
  </r>
  <r>
    <n v="32724"/>
    <n v="17.7"/>
    <n v="7.98"/>
    <n v="141.24600000000001"/>
    <x v="1"/>
  </r>
  <r>
    <n v="32731"/>
    <n v="17.7"/>
    <n v="7.98"/>
    <n v="141.24600000000001"/>
    <x v="1"/>
  </r>
  <r>
    <n v="32738"/>
    <n v="17.7"/>
    <n v="7.98"/>
    <n v="141.24600000000001"/>
    <x v="1"/>
  </r>
  <r>
    <n v="32744"/>
    <n v="17.8"/>
    <n v="7.98"/>
    <n v="142.04400000000001"/>
    <x v="1"/>
  </r>
  <r>
    <n v="32751"/>
    <n v="17.7"/>
    <n v="7.95"/>
    <n v="140.715"/>
    <x v="1"/>
  </r>
  <r>
    <n v="32757"/>
    <n v="17.600000000000001"/>
    <n v="7.96"/>
    <n v="140.096"/>
    <x v="1"/>
  </r>
  <r>
    <n v="32764"/>
    <n v="18.100000000000001"/>
    <n v="7.96"/>
    <n v="144.07600000000002"/>
    <x v="1"/>
  </r>
  <r>
    <n v="32771"/>
    <n v="17.8"/>
    <n v="7.97"/>
    <n v="141.86600000000001"/>
    <x v="1"/>
  </r>
  <r>
    <n v="32778"/>
    <n v="17.7"/>
    <n v="7.98"/>
    <n v="141.24600000000001"/>
    <x v="1"/>
  </r>
  <r>
    <n v="32785"/>
    <n v="17.7"/>
    <n v="7.98"/>
    <n v="141.24600000000001"/>
    <x v="1"/>
  </r>
  <r>
    <n v="32791"/>
    <n v="17.7"/>
    <n v="7.98"/>
    <n v="141.24600000000001"/>
    <x v="1"/>
  </r>
  <r>
    <n v="32798"/>
    <n v="17.8"/>
    <n v="7.98"/>
    <n v="142.04400000000001"/>
    <x v="1"/>
  </r>
  <r>
    <n v="32804"/>
    <n v="17.7"/>
    <n v="7.98"/>
    <n v="141.24600000000001"/>
    <x v="1"/>
  </r>
  <r>
    <n v="32813"/>
    <n v="17.8"/>
    <n v="7.98"/>
    <n v="142.04400000000001"/>
    <x v="1"/>
  </r>
  <r>
    <n v="32819"/>
    <n v="17.7"/>
    <n v="7.98"/>
    <n v="141.24600000000001"/>
    <x v="1"/>
  </r>
  <r>
    <n v="32826"/>
    <n v="17.7"/>
    <n v="7.98"/>
    <n v="141.24600000000001"/>
    <x v="1"/>
  </r>
  <r>
    <n v="32832"/>
    <n v="22.9"/>
    <n v="7.98"/>
    <n v="182.74199999999999"/>
    <x v="1"/>
  </r>
  <r>
    <n v="32839"/>
    <n v="17.7"/>
    <n v="7.97"/>
    <n v="141.06899999999999"/>
    <x v="1"/>
  </r>
  <r>
    <n v="32845"/>
    <n v="17.8"/>
    <n v="7.98"/>
    <n v="142.04400000000001"/>
    <x v="1"/>
  </r>
  <r>
    <n v="32852"/>
    <n v="17.7"/>
    <n v="7.96"/>
    <n v="140.892"/>
    <x v="1"/>
  </r>
  <r>
    <n v="32860"/>
    <n v="17.8"/>
    <n v="7.96"/>
    <n v="141.68800000000002"/>
    <x v="1"/>
  </r>
  <r>
    <n v="32866"/>
    <n v="17.8"/>
    <n v="7.96"/>
    <n v="141.68800000000002"/>
    <x v="1"/>
  </r>
  <r>
    <n v="32873"/>
    <n v="17.8"/>
    <n v="7.96"/>
    <n v="141.68800000000002"/>
    <x v="1"/>
  </r>
  <r>
    <n v="32879"/>
    <n v="17.8"/>
    <n v="7.98"/>
    <n v="142.04400000000001"/>
    <x v="1"/>
  </r>
  <r>
    <n v="32886"/>
    <n v="19.399999999999999"/>
    <n v="7.98"/>
    <n v="154.81199999999998"/>
    <x v="1"/>
  </r>
  <r>
    <n v="32892"/>
    <n v="17.899999999999999"/>
    <n v="7.98"/>
    <n v="142.84199999999998"/>
    <x v="1"/>
  </r>
  <r>
    <n v="32900"/>
    <n v="66.400000000000006"/>
    <n v="7.98"/>
    <n v="529.87200000000007"/>
    <x v="1"/>
  </r>
  <r>
    <n v="32907"/>
    <n v="17.7"/>
    <n v="7.98"/>
    <n v="141.24600000000001"/>
    <x v="1"/>
  </r>
  <r>
    <n v="32913"/>
    <n v="17.8"/>
    <n v="7.98"/>
    <n v="142.04400000000001"/>
    <x v="1"/>
  </r>
  <r>
    <n v="32920"/>
    <n v="17.7"/>
    <n v="7.98"/>
    <n v="141.24600000000001"/>
    <x v="1"/>
  </r>
  <r>
    <n v="32926"/>
    <n v="17.8"/>
    <n v="7.98"/>
    <n v="142.04400000000001"/>
    <x v="1"/>
  </r>
  <r>
    <n v="32933"/>
    <n v="17.7"/>
    <n v="7.98"/>
    <n v="141.24600000000001"/>
    <x v="1"/>
  </r>
  <r>
    <n v="32940"/>
    <n v="17.7"/>
    <n v="7.98"/>
    <n v="141.24600000000001"/>
    <x v="1"/>
  </r>
  <r>
    <n v="32947"/>
    <n v="17.899999999999999"/>
    <n v="7.98"/>
    <n v="142.84199999999998"/>
    <x v="1"/>
  </r>
  <r>
    <n v="32954"/>
    <n v="17.7"/>
    <n v="7.98"/>
    <n v="141.24600000000001"/>
    <x v="1"/>
  </r>
  <r>
    <n v="32960"/>
    <n v="17.8"/>
    <n v="7.98"/>
    <n v="142.04400000000001"/>
    <x v="1"/>
  </r>
  <r>
    <n v="32967"/>
    <n v="20.3"/>
    <n v="7.98"/>
    <n v="161.99400000000003"/>
    <x v="1"/>
  </r>
  <r>
    <n v="32973"/>
    <n v="17.899999999999999"/>
    <n v="7.99"/>
    <n v="143.02099999999999"/>
    <x v="1"/>
  </r>
  <r>
    <n v="32980"/>
    <n v="19.100000000000001"/>
    <n v="7.98"/>
    <n v="152.41800000000001"/>
    <x v="1"/>
  </r>
  <r>
    <n v="32987"/>
    <n v="19.399999999999999"/>
    <n v="7.98"/>
    <n v="154.81199999999998"/>
    <x v="1"/>
  </r>
  <r>
    <n v="32994"/>
    <n v="19.5"/>
    <n v="7.98"/>
    <n v="155.61000000000001"/>
    <x v="1"/>
  </r>
  <r>
    <n v="33001"/>
    <n v="17.7"/>
    <n v="7.98"/>
    <n v="141.24600000000001"/>
    <x v="1"/>
  </r>
  <r>
    <n v="33008"/>
    <n v="17.899999999999999"/>
    <n v="7.98"/>
    <n v="142.84199999999998"/>
    <x v="1"/>
  </r>
  <r>
    <n v="33014"/>
    <n v="17.7"/>
    <n v="7.98"/>
    <n v="141.24600000000001"/>
    <x v="1"/>
  </r>
  <r>
    <n v="33021"/>
    <n v="17.8"/>
    <n v="7.98"/>
    <n v="142.04400000000001"/>
    <x v="1"/>
  </r>
  <r>
    <n v="33029"/>
    <n v="19.399999999999999"/>
    <n v="7.98"/>
    <n v="154.81199999999998"/>
    <x v="1"/>
  </r>
  <r>
    <n v="33035"/>
    <n v="17.7"/>
    <n v="7.93"/>
    <n v="140.36099999999999"/>
    <x v="1"/>
  </r>
  <r>
    <n v="33042"/>
    <n v="17.7"/>
    <n v="7.98"/>
    <n v="141.24600000000001"/>
    <x v="1"/>
  </r>
  <r>
    <n v="33048"/>
    <n v="17.600000000000001"/>
    <n v="7.98"/>
    <n v="140.44800000000001"/>
    <x v="1"/>
  </r>
  <r>
    <n v="33055"/>
    <n v="17.7"/>
    <n v="7.98"/>
    <n v="141.24600000000001"/>
    <x v="1"/>
  </r>
  <r>
    <n v="33061"/>
    <n v="17.7"/>
    <n v="7.98"/>
    <n v="141.24600000000001"/>
    <x v="1"/>
  </r>
  <r>
    <n v="33069"/>
    <n v="17.7"/>
    <n v="7.98"/>
    <n v="141.24600000000001"/>
    <x v="1"/>
  </r>
  <r>
    <n v="33075"/>
    <n v="17.8"/>
    <n v="7.98"/>
    <n v="142.04400000000001"/>
    <x v="1"/>
  </r>
  <r>
    <n v="33082"/>
    <n v="19.3"/>
    <n v="7.98"/>
    <n v="154.01400000000001"/>
    <x v="1"/>
  </r>
  <r>
    <n v="33089"/>
    <n v="19.399999999999999"/>
    <n v="7.98"/>
    <n v="154.81199999999998"/>
    <x v="1"/>
  </r>
  <r>
    <n v="33095"/>
    <n v="18.100000000000001"/>
    <n v="7.98"/>
    <n v="144.43800000000002"/>
    <x v="1"/>
  </r>
  <r>
    <n v="33102"/>
    <n v="17.7"/>
    <n v="7.88"/>
    <n v="139.476"/>
    <x v="1"/>
  </r>
  <r>
    <n v="33108"/>
    <n v="17.8"/>
    <n v="7.98"/>
    <n v="142.04400000000001"/>
    <x v="1"/>
  </r>
  <r>
    <n v="33116"/>
    <n v="17.7"/>
    <n v="7.96"/>
    <n v="140.892"/>
    <x v="1"/>
  </r>
  <r>
    <n v="33122"/>
    <n v="17.7"/>
    <n v="7.97"/>
    <n v="141.06899999999999"/>
    <x v="1"/>
  </r>
  <r>
    <n v="33129"/>
    <n v="17.7"/>
    <n v="7.98"/>
    <n v="141.24600000000001"/>
    <x v="1"/>
  </r>
  <r>
    <n v="33136"/>
    <n v="17.8"/>
    <n v="7.95"/>
    <n v="141.51000000000002"/>
    <x v="1"/>
  </r>
  <r>
    <n v="33142"/>
    <n v="17.8"/>
    <n v="7.95"/>
    <n v="141.51000000000002"/>
    <x v="1"/>
  </r>
  <r>
    <n v="33149"/>
    <n v="17.7"/>
    <n v="7.96"/>
    <n v="140.892"/>
    <x v="1"/>
  </r>
  <r>
    <n v="33156"/>
    <n v="17.7"/>
    <n v="7.98"/>
    <n v="141.24600000000001"/>
    <x v="1"/>
  </r>
  <r>
    <n v="33163"/>
    <n v="17.8"/>
    <n v="7.98"/>
    <n v="142.04400000000001"/>
    <x v="1"/>
  </r>
  <r>
    <n v="33169"/>
    <n v="17.8"/>
    <n v="7.91"/>
    <n v="140.798"/>
    <x v="1"/>
  </r>
  <r>
    <n v="33176"/>
    <n v="17.7"/>
    <n v="7.98"/>
    <n v="141.24600000000001"/>
    <x v="1"/>
  </r>
  <r>
    <n v="33183"/>
    <n v="17.7"/>
    <n v="7.98"/>
    <n v="141.24600000000001"/>
    <x v="1"/>
  </r>
  <r>
    <n v="33189"/>
    <n v="17.899999999999999"/>
    <n v="7.98"/>
    <n v="142.84199999999998"/>
    <x v="1"/>
  </r>
  <r>
    <n v="33197"/>
    <n v="17.600000000000001"/>
    <n v="7.98"/>
    <n v="140.44800000000001"/>
    <x v="1"/>
  </r>
  <r>
    <n v="33204"/>
    <n v="17.7"/>
    <n v="7.96"/>
    <n v="140.892"/>
    <x v="1"/>
  </r>
  <r>
    <n v="33211"/>
    <n v="17.7"/>
    <n v="7.96"/>
    <n v="140.892"/>
    <x v="1"/>
  </r>
  <r>
    <n v="33217"/>
    <n v="17.7"/>
    <n v="7.95"/>
    <n v="140.715"/>
    <x v="1"/>
  </r>
  <r>
    <n v="33224"/>
    <n v="17.7"/>
    <n v="7.96"/>
    <n v="140.892"/>
    <x v="1"/>
  </r>
  <r>
    <n v="33230"/>
    <n v="22.4"/>
    <n v="7.96"/>
    <n v="178.304"/>
    <x v="1"/>
  </r>
  <r>
    <n v="33238"/>
    <n v="18.3"/>
    <n v="7.98"/>
    <n v="146.03400000000002"/>
    <x v="1"/>
  </r>
  <r>
    <n v="33244"/>
    <n v="17.8"/>
    <n v="7.98"/>
    <n v="142.04400000000001"/>
    <x v="1"/>
  </r>
  <r>
    <n v="33251"/>
    <n v="17.8"/>
    <n v="7.98"/>
    <n v="142.04400000000001"/>
    <x v="1"/>
  </r>
  <r>
    <n v="33258"/>
    <n v="17.8"/>
    <n v="7.98"/>
    <n v="142.04400000000001"/>
    <x v="1"/>
  </r>
  <r>
    <n v="33264"/>
    <n v="17.8"/>
    <n v="7.98"/>
    <n v="142.04400000000001"/>
    <x v="1"/>
  </r>
  <r>
    <n v="33271"/>
    <n v="17.600000000000001"/>
    <n v="7.98"/>
    <n v="140.44800000000001"/>
    <x v="1"/>
  </r>
  <r>
    <n v="33277"/>
    <n v="17.7"/>
    <n v="7.98"/>
    <n v="141.24600000000001"/>
    <x v="1"/>
  </r>
  <r>
    <n v="33285"/>
    <n v="17.5"/>
    <n v="7.98"/>
    <n v="139.65"/>
    <x v="1"/>
  </r>
  <r>
    <n v="33291"/>
    <n v="17.7"/>
    <n v="7.98"/>
    <n v="141.24600000000001"/>
    <x v="1"/>
  </r>
  <r>
    <n v="33298"/>
    <n v="24.5"/>
    <n v="7.98"/>
    <n v="195.51000000000002"/>
    <x v="1"/>
  </r>
  <r>
    <n v="33305"/>
    <n v="17.600000000000001"/>
    <n v="7.98"/>
    <n v="140.44800000000001"/>
    <x v="1"/>
  </r>
  <r>
    <n v="33311"/>
    <n v="17.899999999999999"/>
    <n v="7.98"/>
    <n v="142.84199999999998"/>
    <x v="1"/>
  </r>
  <r>
    <n v="33318"/>
    <n v="17.8"/>
    <n v="7.96"/>
    <n v="141.68800000000002"/>
    <x v="1"/>
  </r>
  <r>
    <n v="33325"/>
    <n v="17.7"/>
    <n v="7.98"/>
    <n v="141.24600000000001"/>
    <x v="1"/>
  </r>
  <r>
    <n v="33332"/>
    <n v="18.100000000000001"/>
    <n v="7.98"/>
    <n v="144.43800000000002"/>
    <x v="1"/>
  </r>
  <r>
    <n v="33338"/>
    <n v="17.8"/>
    <n v="7.98"/>
    <n v="142.04400000000001"/>
    <x v="1"/>
  </r>
  <r>
    <n v="33345"/>
    <n v="19.100000000000001"/>
    <n v="7.98"/>
    <n v="152.41800000000001"/>
    <x v="1"/>
  </r>
  <r>
    <n v="33352"/>
    <n v="17.8"/>
    <n v="7.98"/>
    <n v="142.04400000000001"/>
    <x v="1"/>
  </r>
  <r>
    <n v="33358"/>
    <n v="17.7"/>
    <n v="7.98"/>
    <n v="141.24600000000001"/>
    <x v="1"/>
  </r>
  <r>
    <n v="33366"/>
    <n v="23.3"/>
    <n v="7.98"/>
    <n v="185.93400000000003"/>
    <x v="1"/>
  </r>
  <r>
    <n v="33372"/>
    <n v="18.899999999999999"/>
    <n v="7.98"/>
    <n v="150.822"/>
    <x v="1"/>
  </r>
  <r>
    <n v="33379"/>
    <n v="18.2"/>
    <n v="7.98"/>
    <n v="145.23599999999999"/>
    <x v="1"/>
  </r>
  <r>
    <n v="33385"/>
    <n v="17.8"/>
    <n v="7.98"/>
    <n v="142.04400000000001"/>
    <x v="1"/>
  </r>
  <r>
    <n v="33393"/>
    <n v="17.7"/>
    <n v="7.98"/>
    <n v="141.24600000000001"/>
    <x v="1"/>
  </r>
  <r>
    <n v="33399"/>
    <n v="17.7"/>
    <n v="7.98"/>
    <n v="141.24600000000001"/>
    <x v="1"/>
  </r>
  <r>
    <n v="33406"/>
    <n v="17.8"/>
    <n v="7.98"/>
    <n v="142.04400000000001"/>
    <x v="1"/>
  </r>
  <r>
    <n v="33413"/>
    <n v="17.8"/>
    <n v="7.98"/>
    <n v="142.04400000000001"/>
    <x v="1"/>
  </r>
  <r>
    <n v="33420"/>
    <n v="17.7"/>
    <n v="7.98"/>
    <n v="141.24600000000001"/>
    <x v="1"/>
  </r>
  <r>
    <n v="33427"/>
    <n v="17.8"/>
    <n v="7.98"/>
    <n v="142.04400000000001"/>
    <x v="1"/>
  </r>
  <r>
    <n v="33433"/>
    <n v="17.8"/>
    <n v="7.97"/>
    <n v="141.86600000000001"/>
    <x v="1"/>
  </r>
  <r>
    <n v="33440"/>
    <n v="17.899999999999999"/>
    <n v="7.98"/>
    <n v="142.84199999999998"/>
    <x v="1"/>
  </r>
  <r>
    <n v="33446"/>
    <n v="17.600000000000001"/>
    <n v="7.97"/>
    <n v="140.27200000000002"/>
    <x v="1"/>
  </r>
  <r>
    <n v="33454"/>
    <n v="17.600000000000001"/>
    <n v="7.98"/>
    <n v="140.44800000000001"/>
    <x v="1"/>
  </r>
  <r>
    <n v="33460"/>
    <n v="17.8"/>
    <n v="7.96"/>
    <n v="141.68800000000002"/>
    <x v="1"/>
  </r>
  <r>
    <n v="33467"/>
    <n v="17.7"/>
    <n v="7.96"/>
    <n v="140.892"/>
    <x v="1"/>
  </r>
  <r>
    <n v="33473"/>
    <n v="17.7"/>
    <n v="7.98"/>
    <n v="141.24600000000001"/>
    <x v="1"/>
  </r>
  <r>
    <n v="33480"/>
    <n v="17.600000000000001"/>
    <n v="7.98"/>
    <n v="140.44800000000001"/>
    <x v="1"/>
  </r>
  <r>
    <n v="33487"/>
    <n v="17.8"/>
    <n v="7.98"/>
    <n v="142.04400000000001"/>
    <x v="1"/>
  </r>
  <r>
    <n v="33494"/>
    <n v="17.7"/>
    <n v="7.98"/>
    <n v="141.24600000000001"/>
    <x v="1"/>
  </r>
  <r>
    <n v="33501"/>
    <n v="17.600000000000001"/>
    <n v="7.96"/>
    <n v="140.096"/>
    <x v="1"/>
  </r>
  <r>
    <n v="33507"/>
    <n v="17.7"/>
    <n v="7.98"/>
    <n v="141.24600000000001"/>
    <x v="1"/>
  </r>
  <r>
    <n v="33514"/>
    <n v="17.8"/>
    <n v="7.98"/>
    <n v="142.04400000000001"/>
    <x v="1"/>
  </r>
  <r>
    <n v="33520"/>
    <n v="17.7"/>
    <n v="7.98"/>
    <n v="141.24600000000001"/>
    <x v="1"/>
  </r>
  <r>
    <n v="33527"/>
    <n v="17.8"/>
    <n v="7.98"/>
    <n v="142.04400000000001"/>
    <x v="1"/>
  </r>
  <r>
    <n v="33534"/>
    <n v="17.8"/>
    <n v="7.98"/>
    <n v="142.04400000000001"/>
    <x v="1"/>
  </r>
  <r>
    <n v="33541"/>
    <n v="18"/>
    <n v="7.98"/>
    <n v="143.64000000000001"/>
    <x v="1"/>
  </r>
  <r>
    <n v="33548"/>
    <n v="17.8"/>
    <n v="7.98"/>
    <n v="142.04400000000001"/>
    <x v="1"/>
  </r>
  <r>
    <n v="33554"/>
    <n v="17.600000000000001"/>
    <n v="7.98"/>
    <n v="140.44800000000001"/>
    <x v="1"/>
  </r>
  <r>
    <n v="33561"/>
    <n v="17.8"/>
    <n v="7.95"/>
    <n v="141.51000000000002"/>
    <x v="1"/>
  </r>
  <r>
    <n v="33567"/>
    <n v="17.7"/>
    <n v="7.84"/>
    <n v="138.768"/>
    <x v="1"/>
  </r>
  <r>
    <n v="33574"/>
    <n v="17.7"/>
    <n v="7.96"/>
    <n v="140.892"/>
    <x v="1"/>
  </r>
  <r>
    <n v="33582"/>
    <n v="17.7"/>
    <n v="7.96"/>
    <n v="140.892"/>
    <x v="1"/>
  </r>
  <r>
    <n v="33589"/>
    <n v="17.8"/>
    <n v="7.98"/>
    <n v="142.04400000000001"/>
    <x v="1"/>
  </r>
  <r>
    <n v="33595"/>
    <n v="17.7"/>
    <n v="7.98"/>
    <n v="141.24600000000001"/>
    <x v="1"/>
  </r>
  <r>
    <n v="33602"/>
    <n v="17.7"/>
    <n v="7.98"/>
    <n v="141.24600000000001"/>
    <x v="1"/>
  </r>
  <r>
    <n v="33609"/>
    <n v="17.8"/>
    <n v="7.98"/>
    <n v="142.04400000000001"/>
    <x v="1"/>
  </r>
  <r>
    <n v="33615"/>
    <n v="17.7"/>
    <n v="7.98"/>
    <n v="141.24600000000001"/>
    <x v="1"/>
  </r>
  <r>
    <n v="33623"/>
    <n v="17.7"/>
    <n v="7.98"/>
    <n v="141.24600000000001"/>
    <x v="1"/>
  </r>
  <r>
    <n v="33629"/>
    <n v="18.2"/>
    <n v="7.98"/>
    <n v="145.23599999999999"/>
    <x v="1"/>
  </r>
  <r>
    <n v="33636"/>
    <n v="17.8"/>
    <n v="7.97"/>
    <n v="141.86600000000001"/>
    <x v="1"/>
  </r>
  <r>
    <n v="33642"/>
    <n v="17.8"/>
    <n v="7.98"/>
    <n v="142.04400000000001"/>
    <x v="1"/>
  </r>
  <r>
    <n v="33649"/>
    <n v="17.8"/>
    <n v="7.98"/>
    <n v="142.04400000000001"/>
    <x v="1"/>
  </r>
  <r>
    <n v="33656"/>
    <n v="18.100000000000001"/>
    <n v="7.98"/>
    <n v="144.43800000000002"/>
    <x v="1"/>
  </r>
  <r>
    <n v="33662"/>
    <n v="17.8"/>
    <n v="7.98"/>
    <n v="142.04400000000001"/>
    <x v="1"/>
  </r>
  <r>
    <n v="33670"/>
    <n v="17.600000000000001"/>
    <n v="7.95"/>
    <n v="139.92000000000002"/>
    <x v="1"/>
  </r>
  <r>
    <n v="33676"/>
    <n v="17.600000000000001"/>
    <n v="7.97"/>
    <n v="140.27200000000002"/>
    <x v="1"/>
  </r>
  <r>
    <n v="33683"/>
    <n v="17.8"/>
    <n v="7.98"/>
    <n v="142.04400000000001"/>
    <x v="1"/>
  </r>
  <r>
    <n v="33689"/>
    <n v="17.7"/>
    <n v="7.98"/>
    <n v="141.24600000000001"/>
    <x v="1"/>
  </r>
  <r>
    <n v="33696"/>
    <n v="19.7"/>
    <n v="7.98"/>
    <n v="157.20599999999999"/>
    <x v="1"/>
  </r>
  <r>
    <n v="33702"/>
    <n v="20"/>
    <n v="7.97"/>
    <n v="159.4"/>
    <x v="1"/>
  </r>
  <r>
    <n v="33710"/>
    <n v="19.7"/>
    <n v="7.98"/>
    <n v="157.20599999999999"/>
    <x v="1"/>
  </r>
  <r>
    <n v="33717"/>
    <n v="19.100000000000001"/>
    <n v="7.98"/>
    <n v="152.41800000000001"/>
    <x v="1"/>
  </r>
  <r>
    <n v="33723"/>
    <n v="18.899999999999999"/>
    <n v="7.98"/>
    <n v="150.822"/>
    <x v="1"/>
  </r>
  <r>
    <n v="33730"/>
    <n v="19.899999999999999"/>
    <n v="7.98"/>
    <n v="158.80199999999999"/>
    <x v="1"/>
  </r>
  <r>
    <n v="33736"/>
    <n v="17.8"/>
    <n v="7.98"/>
    <n v="142.04400000000001"/>
    <x v="1"/>
  </r>
  <r>
    <n v="33743"/>
    <n v="17.7"/>
    <n v="7.98"/>
    <n v="141.24600000000001"/>
    <x v="1"/>
  </r>
  <r>
    <n v="33750"/>
    <n v="17.7"/>
    <n v="7.98"/>
    <n v="141.24600000000001"/>
    <x v="1"/>
  </r>
  <r>
    <n v="33757"/>
    <n v="17.7"/>
    <n v="7.98"/>
    <n v="141.24600000000001"/>
    <x v="1"/>
  </r>
  <r>
    <n v="33764"/>
    <n v="23.6"/>
    <n v="7.98"/>
    <n v="188.32800000000003"/>
    <x v="1"/>
  </r>
  <r>
    <n v="33770"/>
    <n v="17.7"/>
    <n v="7.98"/>
    <n v="141.24600000000001"/>
    <x v="1"/>
  </r>
  <r>
    <n v="33777"/>
    <n v="17.8"/>
    <n v="7.98"/>
    <n v="142.04400000000001"/>
    <x v="1"/>
  </r>
  <r>
    <n v="33784"/>
    <n v="18"/>
    <n v="7.98"/>
    <n v="143.64000000000001"/>
    <x v="1"/>
  </r>
  <r>
    <n v="33792"/>
    <n v="17.899999999999999"/>
    <n v="7.98"/>
    <n v="142.84199999999998"/>
    <x v="1"/>
  </r>
  <r>
    <n v="33798"/>
    <n v="19.2"/>
    <n v="7.98"/>
    <n v="153.21600000000001"/>
    <x v="1"/>
  </r>
  <r>
    <n v="33805"/>
    <n v="19.600000000000001"/>
    <n v="7.98"/>
    <n v="156.40800000000002"/>
    <x v="1"/>
  </r>
  <r>
    <n v="33811"/>
    <n v="19.399999999999999"/>
    <n v="7.98"/>
    <n v="154.81199999999998"/>
    <x v="1"/>
  </r>
  <r>
    <n v="33818"/>
    <n v="17.600000000000001"/>
    <n v="7.98"/>
    <n v="140.44800000000001"/>
    <x v="1"/>
  </r>
  <r>
    <n v="33824"/>
    <n v="17.7"/>
    <n v="7.98"/>
    <n v="141.24600000000001"/>
    <x v="1"/>
  </r>
  <r>
    <n v="33831"/>
    <n v="50.3"/>
    <n v="7.97"/>
    <n v="400.89099999999996"/>
    <x v="1"/>
  </r>
  <r>
    <n v="33839"/>
    <n v="17.8"/>
    <n v="7.98"/>
    <n v="142.04400000000001"/>
    <x v="1"/>
  </r>
  <r>
    <n v="33845"/>
    <n v="17.7"/>
    <n v="7.98"/>
    <n v="141.24600000000001"/>
    <x v="1"/>
  </r>
  <r>
    <n v="33852"/>
    <n v="17.600000000000001"/>
    <n v="7.98"/>
    <n v="140.44800000000001"/>
    <x v="1"/>
  </r>
  <r>
    <n v="33858"/>
    <n v="17.8"/>
    <n v="7.98"/>
    <n v="142.04400000000001"/>
    <x v="1"/>
  </r>
  <r>
    <n v="33865"/>
    <n v="17.7"/>
    <n v="7.98"/>
    <n v="141.24600000000001"/>
    <x v="1"/>
  </r>
  <r>
    <n v="33871"/>
    <n v="17.7"/>
    <n v="7.98"/>
    <n v="141.24600000000001"/>
    <x v="1"/>
  </r>
  <r>
    <n v="33879"/>
    <n v="17.899999999999999"/>
    <n v="7.98"/>
    <n v="142.84199999999998"/>
    <x v="1"/>
  </r>
  <r>
    <n v="33886"/>
    <n v="17.8"/>
    <n v="7.98"/>
    <n v="142.04400000000001"/>
    <x v="1"/>
  </r>
  <r>
    <n v="33892"/>
    <n v="17.8"/>
    <n v="7.98"/>
    <n v="142.04400000000001"/>
    <x v="1"/>
  </r>
  <r>
    <n v="33899"/>
    <n v="17.899999999999999"/>
    <n v="7.96"/>
    <n v="142.48399999999998"/>
    <x v="1"/>
  </r>
  <r>
    <n v="33905"/>
    <n v="17.8"/>
    <n v="7.98"/>
    <n v="142.04400000000001"/>
    <x v="1"/>
  </r>
  <r>
    <n v="33912"/>
    <n v="17.8"/>
    <n v="7.98"/>
    <n v="142.04400000000001"/>
    <x v="1"/>
  </r>
  <r>
    <n v="33918"/>
    <n v="17.7"/>
    <n v="7.98"/>
    <n v="141.24600000000001"/>
    <x v="1"/>
  </r>
  <r>
    <n v="33926"/>
    <n v="17.7"/>
    <n v="7.95"/>
    <n v="140.715"/>
    <x v="1"/>
  </r>
  <r>
    <n v="33933"/>
    <n v="17.7"/>
    <n v="7.96"/>
    <n v="140.892"/>
    <x v="1"/>
  </r>
  <r>
    <n v="33939"/>
    <n v="17.8"/>
    <n v="7.98"/>
    <n v="142.04400000000001"/>
    <x v="1"/>
  </r>
  <r>
    <n v="33946"/>
    <n v="17.7"/>
    <n v="7.98"/>
    <n v="141.24600000000001"/>
    <x v="1"/>
  </r>
  <r>
    <n v="33952"/>
    <n v="17.8"/>
    <n v="7.98"/>
    <n v="142.04400000000001"/>
    <x v="1"/>
  </r>
  <r>
    <n v="33959"/>
    <n v="17.8"/>
    <n v="7.98"/>
    <n v="142.04400000000001"/>
    <x v="1"/>
  </r>
  <r>
    <n v="33967"/>
    <n v="17.7"/>
    <n v="7.87"/>
    <n v="139.29900000000001"/>
    <x v="1"/>
  </r>
  <r>
    <n v="33974"/>
    <n v="17.7"/>
    <n v="7.98"/>
    <n v="141.24600000000001"/>
    <x v="1"/>
  </r>
  <r>
    <n v="33980"/>
    <n v="17.7"/>
    <n v="7.98"/>
    <n v="141.24600000000001"/>
    <x v="1"/>
  </r>
  <r>
    <n v="33987"/>
    <n v="17.7"/>
    <n v="7.98"/>
    <n v="141.24600000000001"/>
    <x v="1"/>
  </r>
  <r>
    <n v="33993"/>
    <n v="17.7"/>
    <n v="7.98"/>
    <n v="141.24600000000001"/>
    <x v="1"/>
  </r>
  <r>
    <n v="34000"/>
    <n v="17.7"/>
    <n v="7.98"/>
    <n v="141.24600000000001"/>
    <x v="1"/>
  </r>
  <r>
    <n v="34008"/>
    <n v="18"/>
    <n v="7.98"/>
    <n v="143.64000000000001"/>
    <x v="1"/>
  </r>
  <r>
    <n v="34014"/>
    <n v="17.899999999999999"/>
    <n v="7.98"/>
    <n v="142.84199999999998"/>
    <x v="1"/>
  </r>
  <r>
    <n v="34021"/>
    <n v="17.600000000000001"/>
    <n v="7.95"/>
    <n v="139.920000000000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5">
    <pivotField numFmtId="1" showAll="0"/>
    <pivotField numFmtId="2" showAll="0"/>
    <pivotField numFmtId="2" showAll="0"/>
    <pivotField dataField="1" numFmtId="2" showAll="0"/>
    <pivotField axis="axisRow" showAll="0">
      <items count="6">
        <item x="0"/>
        <item x="2"/>
        <item m="1" x="4"/>
        <item m="1" x="3"/>
        <item x="1"/>
        <item t="default"/>
      </items>
    </pivotField>
  </pivotFields>
  <rowFields count="1">
    <field x="4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Average of Power (mW)" fld="3" subtotal="average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4:C13" totalsRowCount="1">
  <autoFilter ref="B4:C12"/>
  <tableColumns count="2">
    <tableColumn id="1" name="Component" totalsRowLabel="Total"/>
    <tableColumn id="2" name="Theorical rating (mA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E4662" totalsRowShown="0">
  <autoFilter ref="A1:E4662"/>
  <tableColumns count="5">
    <tableColumn id="1" name="running time (ms)" dataDxfId="4"/>
    <tableColumn id="2" name=" current (mA)" dataDxfId="3"/>
    <tableColumn id="3" name=" voltage (V)" dataDxfId="2"/>
    <tableColumn id="4" name="Power (mW)" dataDxfId="1">
      <calculatedColumnFormula>Table14[[#This Row],[ current (mA)]]*Table14[[#This Row],[ voltage (V)]]</calculatedColumnFormula>
    </tableColumn>
    <tableColumn id="5" name="Stat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C7" sqref="C7"/>
    </sheetView>
  </sheetViews>
  <sheetFormatPr baseColWidth="10" defaultRowHeight="16" x14ac:dyDescent="0.2"/>
  <cols>
    <col min="2" max="2" width="28.6640625" bestFit="1" customWidth="1"/>
    <col min="3" max="3" width="20.83203125" customWidth="1"/>
  </cols>
  <sheetData>
    <row r="2" spans="2:3" x14ac:dyDescent="0.2">
      <c r="B2" t="s">
        <v>0</v>
      </c>
    </row>
    <row r="4" spans="2:3" x14ac:dyDescent="0.2">
      <c r="B4" t="s">
        <v>2</v>
      </c>
      <c r="C4" t="s">
        <v>4</v>
      </c>
    </row>
    <row r="5" spans="2:3" x14ac:dyDescent="0.2">
      <c r="B5" t="s">
        <v>3</v>
      </c>
      <c r="C5">
        <v>1.2E-2</v>
      </c>
    </row>
    <row r="6" spans="2:3" x14ac:dyDescent="0.2">
      <c r="B6" t="s">
        <v>1</v>
      </c>
      <c r="C6">
        <v>3.58</v>
      </c>
    </row>
    <row r="7" spans="2:3" x14ac:dyDescent="0.2">
      <c r="B7" t="s">
        <v>5</v>
      </c>
      <c r="C7">
        <v>40</v>
      </c>
    </row>
    <row r="8" spans="2:3" x14ac:dyDescent="0.2">
      <c r="B8" t="s">
        <v>6</v>
      </c>
      <c r="C8">
        <v>0.03</v>
      </c>
    </row>
    <row r="9" spans="2:3" x14ac:dyDescent="0.2">
      <c r="B9" t="s">
        <v>7</v>
      </c>
      <c r="C9">
        <v>0.1</v>
      </c>
    </row>
    <row r="10" spans="2:3" x14ac:dyDescent="0.2">
      <c r="B10" t="s">
        <v>8</v>
      </c>
      <c r="C10">
        <v>0.2</v>
      </c>
    </row>
    <row r="11" spans="2:3" x14ac:dyDescent="0.2">
      <c r="B11" t="s">
        <v>9</v>
      </c>
      <c r="C11">
        <v>6.8</v>
      </c>
    </row>
    <row r="12" spans="2:3" x14ac:dyDescent="0.2">
      <c r="B12" t="s">
        <v>10</v>
      </c>
      <c r="C12">
        <v>6.0000000000000001E-3</v>
      </c>
    </row>
    <row r="13" spans="2:3" x14ac:dyDescent="0.2">
      <c r="B13" t="s">
        <v>11</v>
      </c>
      <c r="C13">
        <f>SUBTOTAL(109,Table1[Theorical rating (mA)])</f>
        <v>50.728000000000002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D26" sqref="D26"/>
    </sheetView>
  </sheetViews>
  <sheetFormatPr baseColWidth="10" defaultRowHeight="16" x14ac:dyDescent="0.2"/>
  <cols>
    <col min="1" max="1" width="12.83203125" bestFit="1" customWidth="1"/>
    <col min="2" max="2" width="20.5" customWidth="1"/>
  </cols>
  <sheetData>
    <row r="3" spans="1:2" x14ac:dyDescent="0.2">
      <c r="A3" s="3" t="s">
        <v>18</v>
      </c>
      <c r="B3" t="s">
        <v>20</v>
      </c>
    </row>
    <row r="4" spans="1:2" x14ac:dyDescent="0.2">
      <c r="A4" s="4" t="s">
        <v>21</v>
      </c>
      <c r="B4" s="1">
        <v>47.322114678899283</v>
      </c>
    </row>
    <row r="5" spans="1:2" x14ac:dyDescent="0.2">
      <c r="A5" s="4" t="s">
        <v>17</v>
      </c>
      <c r="B5" s="1">
        <v>40.505709265175746</v>
      </c>
    </row>
    <row r="6" spans="1:2" x14ac:dyDescent="0.2">
      <c r="A6" s="4" t="s">
        <v>22</v>
      </c>
      <c r="B6" s="1">
        <v>148.53746518264973</v>
      </c>
    </row>
    <row r="7" spans="1:2" x14ac:dyDescent="0.2">
      <c r="A7" s="4" t="s">
        <v>19</v>
      </c>
      <c r="B7" s="1">
        <v>122.03955374383271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62"/>
  <sheetViews>
    <sheetView workbookViewId="0">
      <selection activeCell="E17" sqref="E17"/>
    </sheetView>
  </sheetViews>
  <sheetFormatPr baseColWidth="10" defaultRowHeight="16" x14ac:dyDescent="0.2"/>
  <cols>
    <col min="1" max="1" width="12.6640625" style="2" bestFit="1" customWidth="1"/>
    <col min="2" max="2" width="13.83203125" style="1" customWidth="1"/>
  </cols>
  <sheetData>
    <row r="1" spans="1:5" x14ac:dyDescent="0.2">
      <c r="A1" s="2" t="s">
        <v>13</v>
      </c>
      <c r="B1" s="1" t="s">
        <v>14</v>
      </c>
      <c r="C1" s="1" t="s">
        <v>15</v>
      </c>
      <c r="D1" s="1" t="s">
        <v>12</v>
      </c>
      <c r="E1" t="s">
        <v>16</v>
      </c>
    </row>
    <row r="2" spans="1:5" x14ac:dyDescent="0.2">
      <c r="A2">
        <v>2619</v>
      </c>
      <c r="B2">
        <v>74.7</v>
      </c>
      <c r="C2">
        <v>8.4600000000000009</v>
      </c>
      <c r="D2" s="1">
        <f>Table14[[#This Row],[ current (mA)]]*Table14[[#This Row],[ voltage (V)]]</f>
        <v>631.9620000000001</v>
      </c>
      <c r="E2" s="1" t="s">
        <v>21</v>
      </c>
    </row>
    <row r="3" spans="1:5" x14ac:dyDescent="0.2">
      <c r="A3">
        <v>2625</v>
      </c>
      <c r="B3">
        <v>73.400000000000006</v>
      </c>
      <c r="C3">
        <v>7.27</v>
      </c>
      <c r="D3" s="1">
        <f>Table14[[#This Row],[ current (mA)]]*Table14[[#This Row],[ voltage (V)]]</f>
        <v>533.61800000000005</v>
      </c>
      <c r="E3" s="1" t="s">
        <v>21</v>
      </c>
    </row>
    <row r="4" spans="1:5" x14ac:dyDescent="0.2">
      <c r="A4">
        <v>2632</v>
      </c>
      <c r="B4">
        <v>11.6</v>
      </c>
      <c r="C4">
        <v>7.33</v>
      </c>
      <c r="D4" s="1">
        <f>Table14[[#This Row],[ current (mA)]]*Table14[[#This Row],[ voltage (V)]]</f>
        <v>85.027999999999992</v>
      </c>
      <c r="E4" s="1" t="s">
        <v>21</v>
      </c>
    </row>
    <row r="5" spans="1:5" x14ac:dyDescent="0.2">
      <c r="A5">
        <v>2638</v>
      </c>
      <c r="B5">
        <v>22.9</v>
      </c>
      <c r="C5">
        <v>7.88</v>
      </c>
      <c r="D5" s="1">
        <f>Table14[[#This Row],[ current (mA)]]*Table14[[#This Row],[ voltage (V)]]</f>
        <v>180.452</v>
      </c>
      <c r="E5" s="1" t="s">
        <v>21</v>
      </c>
    </row>
    <row r="6" spans="1:5" x14ac:dyDescent="0.2">
      <c r="A6">
        <v>2647</v>
      </c>
      <c r="B6">
        <v>11.2</v>
      </c>
      <c r="C6">
        <v>8.2200000000000006</v>
      </c>
      <c r="D6" s="1">
        <f>Table14[[#This Row],[ current (mA)]]*Table14[[#This Row],[ voltage (V)]]</f>
        <v>92.064000000000007</v>
      </c>
      <c r="E6" s="1" t="s">
        <v>21</v>
      </c>
    </row>
    <row r="7" spans="1:5" x14ac:dyDescent="0.2">
      <c r="A7">
        <v>2653</v>
      </c>
      <c r="B7">
        <v>40</v>
      </c>
      <c r="C7">
        <v>8.06</v>
      </c>
      <c r="D7" s="1">
        <f>Table14[[#This Row],[ current (mA)]]*Table14[[#This Row],[ voltage (V)]]</f>
        <v>322.40000000000003</v>
      </c>
      <c r="E7" s="1" t="s">
        <v>21</v>
      </c>
    </row>
    <row r="8" spans="1:5" x14ac:dyDescent="0.2">
      <c r="A8">
        <v>2660</v>
      </c>
      <c r="B8">
        <v>10.8</v>
      </c>
      <c r="C8">
        <v>8.2100000000000009</v>
      </c>
      <c r="D8" s="1">
        <f>Table14[[#This Row],[ current (mA)]]*Table14[[#This Row],[ voltage (V)]]</f>
        <v>88.668000000000021</v>
      </c>
      <c r="E8" s="1" t="s">
        <v>21</v>
      </c>
    </row>
    <row r="9" spans="1:5" x14ac:dyDescent="0.2">
      <c r="A9">
        <v>2666</v>
      </c>
      <c r="B9">
        <v>49</v>
      </c>
      <c r="C9">
        <v>8.14</v>
      </c>
      <c r="D9" s="1">
        <f>Table14[[#This Row],[ current (mA)]]*Table14[[#This Row],[ voltage (V)]]</f>
        <v>398.86</v>
      </c>
      <c r="E9" s="1" t="s">
        <v>21</v>
      </c>
    </row>
    <row r="10" spans="1:5" x14ac:dyDescent="0.2">
      <c r="A10">
        <v>2673</v>
      </c>
      <c r="B10">
        <v>4</v>
      </c>
      <c r="C10">
        <v>8.31</v>
      </c>
      <c r="D10" s="1">
        <f>Table14[[#This Row],[ current (mA)]]*Table14[[#This Row],[ voltage (V)]]</f>
        <v>33.24</v>
      </c>
      <c r="E10" s="1" t="s">
        <v>21</v>
      </c>
    </row>
    <row r="11" spans="1:5" x14ac:dyDescent="0.2">
      <c r="A11">
        <v>2679</v>
      </c>
      <c r="B11">
        <v>4</v>
      </c>
      <c r="C11">
        <v>8.33</v>
      </c>
      <c r="D11" s="1">
        <f>Table14[[#This Row],[ current (mA)]]*Table14[[#This Row],[ voltage (V)]]</f>
        <v>33.32</v>
      </c>
      <c r="E11" s="1" t="s">
        <v>21</v>
      </c>
    </row>
    <row r="12" spans="1:5" x14ac:dyDescent="0.2">
      <c r="A12">
        <v>2686</v>
      </c>
      <c r="B12">
        <v>6.6</v>
      </c>
      <c r="C12">
        <v>8.33</v>
      </c>
      <c r="D12" s="1">
        <f>Table14[[#This Row],[ current (mA)]]*Table14[[#This Row],[ voltage (V)]]</f>
        <v>54.977999999999994</v>
      </c>
      <c r="E12" s="1" t="s">
        <v>21</v>
      </c>
    </row>
    <row r="13" spans="1:5" x14ac:dyDescent="0.2">
      <c r="A13">
        <v>2693</v>
      </c>
      <c r="B13">
        <v>6.7</v>
      </c>
      <c r="C13">
        <v>8.27</v>
      </c>
      <c r="D13" s="1">
        <f>Table14[[#This Row],[ current (mA)]]*Table14[[#This Row],[ voltage (V)]]</f>
        <v>55.408999999999999</v>
      </c>
      <c r="E13" s="1" t="s">
        <v>21</v>
      </c>
    </row>
    <row r="14" spans="1:5" x14ac:dyDescent="0.2">
      <c r="A14">
        <v>2700</v>
      </c>
      <c r="B14">
        <v>6.7</v>
      </c>
      <c r="C14">
        <v>8.26</v>
      </c>
      <c r="D14" s="1">
        <f>Table14[[#This Row],[ current (mA)]]*Table14[[#This Row],[ voltage (V)]]</f>
        <v>55.341999999999999</v>
      </c>
      <c r="E14" s="1" t="s">
        <v>21</v>
      </c>
    </row>
    <row r="15" spans="1:5" x14ac:dyDescent="0.2">
      <c r="A15">
        <v>2706</v>
      </c>
      <c r="B15">
        <v>6.7</v>
      </c>
      <c r="C15">
        <v>8.26</v>
      </c>
      <c r="D15" s="1">
        <f>Table14[[#This Row],[ current (mA)]]*Table14[[#This Row],[ voltage (V)]]</f>
        <v>55.341999999999999</v>
      </c>
      <c r="E15" s="1" t="s">
        <v>21</v>
      </c>
    </row>
    <row r="16" spans="1:5" x14ac:dyDescent="0.2">
      <c r="A16">
        <v>2713</v>
      </c>
      <c r="B16">
        <v>6.9</v>
      </c>
      <c r="C16">
        <v>8.26</v>
      </c>
      <c r="D16" s="1">
        <f>Table14[[#This Row],[ current (mA)]]*Table14[[#This Row],[ voltage (V)]]</f>
        <v>56.994</v>
      </c>
      <c r="E16" s="1" t="s">
        <v>21</v>
      </c>
    </row>
    <row r="17" spans="1:5" x14ac:dyDescent="0.2">
      <c r="A17">
        <v>2719</v>
      </c>
      <c r="B17">
        <v>6.8</v>
      </c>
      <c r="C17">
        <v>8.26</v>
      </c>
      <c r="D17" s="1">
        <f>Table14[[#This Row],[ current (mA)]]*Table14[[#This Row],[ voltage (V)]]</f>
        <v>56.167999999999999</v>
      </c>
      <c r="E17" s="1" t="s">
        <v>21</v>
      </c>
    </row>
    <row r="18" spans="1:5" x14ac:dyDescent="0.2">
      <c r="A18">
        <v>2726</v>
      </c>
      <c r="B18">
        <v>6.9</v>
      </c>
      <c r="C18">
        <v>8.26</v>
      </c>
      <c r="D18" s="1">
        <f>Table14[[#This Row],[ current (mA)]]*Table14[[#This Row],[ voltage (V)]]</f>
        <v>56.994</v>
      </c>
      <c r="E18" s="1" t="s">
        <v>21</v>
      </c>
    </row>
    <row r="19" spans="1:5" x14ac:dyDescent="0.2">
      <c r="A19">
        <v>2733</v>
      </c>
      <c r="B19">
        <v>6.9</v>
      </c>
      <c r="C19">
        <v>8.26</v>
      </c>
      <c r="D19" s="1">
        <f>Table14[[#This Row],[ current (mA)]]*Table14[[#This Row],[ voltage (V)]]</f>
        <v>56.994</v>
      </c>
      <c r="E19" s="1" t="s">
        <v>21</v>
      </c>
    </row>
    <row r="20" spans="1:5" x14ac:dyDescent="0.2">
      <c r="A20">
        <v>2740</v>
      </c>
      <c r="B20">
        <v>6.9</v>
      </c>
      <c r="C20">
        <v>8.25</v>
      </c>
      <c r="D20" s="1">
        <f>Table14[[#This Row],[ current (mA)]]*Table14[[#This Row],[ voltage (V)]]</f>
        <v>56.925000000000004</v>
      </c>
      <c r="E20" s="1" t="s">
        <v>21</v>
      </c>
    </row>
    <row r="21" spans="1:5" x14ac:dyDescent="0.2">
      <c r="A21">
        <v>2746</v>
      </c>
      <c r="B21">
        <v>7.1</v>
      </c>
      <c r="C21">
        <v>8.25</v>
      </c>
      <c r="D21" s="1">
        <f>Table14[[#This Row],[ current (mA)]]*Table14[[#This Row],[ voltage (V)]]</f>
        <v>58.574999999999996</v>
      </c>
      <c r="E21" s="1" t="s">
        <v>21</v>
      </c>
    </row>
    <row r="22" spans="1:5" x14ac:dyDescent="0.2">
      <c r="A22">
        <v>2753</v>
      </c>
      <c r="B22">
        <v>7</v>
      </c>
      <c r="C22">
        <v>8.25</v>
      </c>
      <c r="D22" s="1">
        <f>Table14[[#This Row],[ current (mA)]]*Table14[[#This Row],[ voltage (V)]]</f>
        <v>57.75</v>
      </c>
      <c r="E22" s="1" t="s">
        <v>21</v>
      </c>
    </row>
    <row r="23" spans="1:5" x14ac:dyDescent="0.2">
      <c r="A23">
        <v>2759</v>
      </c>
      <c r="B23">
        <v>7.1</v>
      </c>
      <c r="C23">
        <v>8.25</v>
      </c>
      <c r="D23" s="1">
        <f>Table14[[#This Row],[ current (mA)]]*Table14[[#This Row],[ voltage (V)]]</f>
        <v>58.574999999999996</v>
      </c>
      <c r="E23" s="1" t="s">
        <v>21</v>
      </c>
    </row>
    <row r="24" spans="1:5" x14ac:dyDescent="0.2">
      <c r="A24">
        <v>2766</v>
      </c>
      <c r="B24">
        <v>7.2</v>
      </c>
      <c r="C24">
        <v>8.25</v>
      </c>
      <c r="D24" s="1">
        <f>Table14[[#This Row],[ current (mA)]]*Table14[[#This Row],[ voltage (V)]]</f>
        <v>59.4</v>
      </c>
      <c r="E24" s="1" t="s">
        <v>21</v>
      </c>
    </row>
    <row r="25" spans="1:5" x14ac:dyDescent="0.2">
      <c r="A25">
        <v>2772</v>
      </c>
      <c r="B25">
        <v>7.1</v>
      </c>
      <c r="C25">
        <v>8.25</v>
      </c>
      <c r="D25" s="1">
        <f>Table14[[#This Row],[ current (mA)]]*Table14[[#This Row],[ voltage (V)]]</f>
        <v>58.574999999999996</v>
      </c>
      <c r="E25" s="1" t="s">
        <v>21</v>
      </c>
    </row>
    <row r="26" spans="1:5" x14ac:dyDescent="0.2">
      <c r="A26">
        <v>2780</v>
      </c>
      <c r="B26">
        <v>7.2</v>
      </c>
      <c r="C26">
        <v>8.25</v>
      </c>
      <c r="D26" s="1">
        <f>Table14[[#This Row],[ current (mA)]]*Table14[[#This Row],[ voltage (V)]]</f>
        <v>59.4</v>
      </c>
      <c r="E26" s="1" t="s">
        <v>21</v>
      </c>
    </row>
    <row r="27" spans="1:5" x14ac:dyDescent="0.2">
      <c r="A27">
        <v>2786</v>
      </c>
      <c r="B27">
        <v>7.2</v>
      </c>
      <c r="C27">
        <v>8.24</v>
      </c>
      <c r="D27" s="1">
        <f>Table14[[#This Row],[ current (mA)]]*Table14[[#This Row],[ voltage (V)]]</f>
        <v>59.328000000000003</v>
      </c>
      <c r="E27" s="1" t="s">
        <v>21</v>
      </c>
    </row>
    <row r="28" spans="1:5" x14ac:dyDescent="0.2">
      <c r="A28">
        <v>2793</v>
      </c>
      <c r="B28">
        <v>7.3</v>
      </c>
      <c r="C28">
        <v>8.24</v>
      </c>
      <c r="D28" s="1">
        <f>Table14[[#This Row],[ current (mA)]]*Table14[[#This Row],[ voltage (V)]]</f>
        <v>60.152000000000001</v>
      </c>
      <c r="E28" s="1" t="s">
        <v>21</v>
      </c>
    </row>
    <row r="29" spans="1:5" x14ac:dyDescent="0.2">
      <c r="A29">
        <v>2799</v>
      </c>
      <c r="B29">
        <v>7.4</v>
      </c>
      <c r="C29">
        <v>8.24</v>
      </c>
      <c r="D29" s="1">
        <f>Table14[[#This Row],[ current (mA)]]*Table14[[#This Row],[ voltage (V)]]</f>
        <v>60.976000000000006</v>
      </c>
      <c r="E29" s="1" t="s">
        <v>21</v>
      </c>
    </row>
    <row r="30" spans="1:5" x14ac:dyDescent="0.2">
      <c r="A30">
        <v>2806</v>
      </c>
      <c r="B30">
        <v>4.4000000000000004</v>
      </c>
      <c r="C30">
        <v>8.3000000000000007</v>
      </c>
      <c r="D30" s="1">
        <f>Table14[[#This Row],[ current (mA)]]*Table14[[#This Row],[ voltage (V)]]</f>
        <v>36.520000000000003</v>
      </c>
      <c r="E30" s="1" t="s">
        <v>21</v>
      </c>
    </row>
    <row r="31" spans="1:5" x14ac:dyDescent="0.2">
      <c r="A31">
        <v>2812</v>
      </c>
      <c r="B31">
        <v>4.4000000000000004</v>
      </c>
      <c r="C31">
        <v>8.31</v>
      </c>
      <c r="D31" s="1">
        <f>Table14[[#This Row],[ current (mA)]]*Table14[[#This Row],[ voltage (V)]]</f>
        <v>36.564000000000007</v>
      </c>
      <c r="E31" s="1" t="s">
        <v>21</v>
      </c>
    </row>
    <row r="32" spans="1:5" x14ac:dyDescent="0.2">
      <c r="A32">
        <v>2820</v>
      </c>
      <c r="B32">
        <v>4.3</v>
      </c>
      <c r="C32">
        <v>8.31</v>
      </c>
      <c r="D32" s="1">
        <f>Table14[[#This Row],[ current (mA)]]*Table14[[#This Row],[ voltage (V)]]</f>
        <v>35.733000000000004</v>
      </c>
      <c r="E32" s="1" t="s">
        <v>21</v>
      </c>
    </row>
    <row r="33" spans="1:5" x14ac:dyDescent="0.2">
      <c r="A33">
        <v>2826</v>
      </c>
      <c r="B33">
        <v>4.4000000000000004</v>
      </c>
      <c r="C33">
        <v>8.31</v>
      </c>
      <c r="D33" s="1">
        <f>Table14[[#This Row],[ current (mA)]]*Table14[[#This Row],[ voltage (V)]]</f>
        <v>36.564000000000007</v>
      </c>
      <c r="E33" s="1" t="s">
        <v>21</v>
      </c>
    </row>
    <row r="34" spans="1:5" x14ac:dyDescent="0.2">
      <c r="A34">
        <v>2833</v>
      </c>
      <c r="B34">
        <v>4.3</v>
      </c>
      <c r="C34">
        <v>8.31</v>
      </c>
      <c r="D34" s="1">
        <f>Table14[[#This Row],[ current (mA)]]*Table14[[#This Row],[ voltage (V)]]</f>
        <v>35.733000000000004</v>
      </c>
      <c r="E34" s="1" t="s">
        <v>21</v>
      </c>
    </row>
    <row r="35" spans="1:5" x14ac:dyDescent="0.2">
      <c r="A35">
        <v>2839</v>
      </c>
      <c r="B35">
        <v>4.3</v>
      </c>
      <c r="C35">
        <v>8.31</v>
      </c>
      <c r="D35" s="1">
        <f>Table14[[#This Row],[ current (mA)]]*Table14[[#This Row],[ voltage (V)]]</f>
        <v>35.733000000000004</v>
      </c>
      <c r="E35" s="1" t="s">
        <v>21</v>
      </c>
    </row>
    <row r="36" spans="1:5" x14ac:dyDescent="0.2">
      <c r="A36">
        <v>2846</v>
      </c>
      <c r="B36">
        <v>4.3</v>
      </c>
      <c r="C36">
        <v>8.31</v>
      </c>
      <c r="D36" s="1">
        <f>Table14[[#This Row],[ current (mA)]]*Table14[[#This Row],[ voltage (V)]]</f>
        <v>35.733000000000004</v>
      </c>
      <c r="E36" s="1" t="s">
        <v>21</v>
      </c>
    </row>
    <row r="37" spans="1:5" x14ac:dyDescent="0.2">
      <c r="A37">
        <v>2852</v>
      </c>
      <c r="B37">
        <v>4.3</v>
      </c>
      <c r="C37">
        <v>8.31</v>
      </c>
      <c r="D37" s="1">
        <f>Table14[[#This Row],[ current (mA)]]*Table14[[#This Row],[ voltage (V)]]</f>
        <v>35.733000000000004</v>
      </c>
      <c r="E37" s="1" t="s">
        <v>21</v>
      </c>
    </row>
    <row r="38" spans="1:5" x14ac:dyDescent="0.2">
      <c r="A38">
        <v>2860</v>
      </c>
      <c r="B38">
        <v>4.4000000000000004</v>
      </c>
      <c r="C38">
        <v>8.31</v>
      </c>
      <c r="D38" s="1">
        <f>Table14[[#This Row],[ current (mA)]]*Table14[[#This Row],[ voltage (V)]]</f>
        <v>36.564000000000007</v>
      </c>
      <c r="E38" s="1" t="s">
        <v>21</v>
      </c>
    </row>
    <row r="39" spans="1:5" x14ac:dyDescent="0.2">
      <c r="A39">
        <v>2867</v>
      </c>
      <c r="B39">
        <v>4.4000000000000004</v>
      </c>
      <c r="C39">
        <v>8.31</v>
      </c>
      <c r="D39" s="1">
        <f>Table14[[#This Row],[ current (mA)]]*Table14[[#This Row],[ voltage (V)]]</f>
        <v>36.564000000000007</v>
      </c>
      <c r="E39" s="1" t="s">
        <v>21</v>
      </c>
    </row>
    <row r="40" spans="1:5" x14ac:dyDescent="0.2">
      <c r="A40">
        <v>2873</v>
      </c>
      <c r="B40">
        <v>4.3</v>
      </c>
      <c r="C40">
        <v>8.31</v>
      </c>
      <c r="D40" s="1">
        <f>Table14[[#This Row],[ current (mA)]]*Table14[[#This Row],[ voltage (V)]]</f>
        <v>35.733000000000004</v>
      </c>
      <c r="E40" s="1" t="s">
        <v>21</v>
      </c>
    </row>
    <row r="41" spans="1:5" x14ac:dyDescent="0.2">
      <c r="A41">
        <v>2880</v>
      </c>
      <c r="B41">
        <v>4.3</v>
      </c>
      <c r="C41">
        <v>8.31</v>
      </c>
      <c r="D41" s="1">
        <f>Table14[[#This Row],[ current (mA)]]*Table14[[#This Row],[ voltage (V)]]</f>
        <v>35.733000000000004</v>
      </c>
      <c r="E41" s="1" t="s">
        <v>21</v>
      </c>
    </row>
    <row r="42" spans="1:5" x14ac:dyDescent="0.2">
      <c r="A42">
        <v>2886</v>
      </c>
      <c r="B42">
        <v>4.5</v>
      </c>
      <c r="C42">
        <v>8.31</v>
      </c>
      <c r="D42" s="1">
        <f>Table14[[#This Row],[ current (mA)]]*Table14[[#This Row],[ voltage (V)]]</f>
        <v>37.395000000000003</v>
      </c>
      <c r="E42" s="1" t="s">
        <v>21</v>
      </c>
    </row>
    <row r="43" spans="1:5" x14ac:dyDescent="0.2">
      <c r="A43">
        <v>2893</v>
      </c>
      <c r="B43">
        <v>4.5999999999999996</v>
      </c>
      <c r="C43">
        <v>8.3000000000000007</v>
      </c>
      <c r="D43" s="1">
        <f>Table14[[#This Row],[ current (mA)]]*Table14[[#This Row],[ voltage (V)]]</f>
        <v>38.18</v>
      </c>
      <c r="E43" s="1" t="s">
        <v>21</v>
      </c>
    </row>
    <row r="44" spans="1:5" x14ac:dyDescent="0.2">
      <c r="A44">
        <v>2899</v>
      </c>
      <c r="B44">
        <v>4.5999999999999996</v>
      </c>
      <c r="C44">
        <v>8.3000000000000007</v>
      </c>
      <c r="D44" s="1">
        <f>Table14[[#This Row],[ current (mA)]]*Table14[[#This Row],[ voltage (V)]]</f>
        <v>38.18</v>
      </c>
      <c r="E44" s="1" t="s">
        <v>21</v>
      </c>
    </row>
    <row r="45" spans="1:5" x14ac:dyDescent="0.2">
      <c r="A45">
        <v>2907</v>
      </c>
      <c r="B45">
        <v>4.5</v>
      </c>
      <c r="C45">
        <v>8.3000000000000007</v>
      </c>
      <c r="D45" s="1">
        <f>Table14[[#This Row],[ current (mA)]]*Table14[[#This Row],[ voltage (V)]]</f>
        <v>37.35</v>
      </c>
      <c r="E45" s="1" t="s">
        <v>21</v>
      </c>
    </row>
    <row r="46" spans="1:5" x14ac:dyDescent="0.2">
      <c r="A46">
        <v>2913</v>
      </c>
      <c r="B46">
        <v>4.5999999999999996</v>
      </c>
      <c r="C46">
        <v>8.3000000000000007</v>
      </c>
      <c r="D46" s="1">
        <f>Table14[[#This Row],[ current (mA)]]*Table14[[#This Row],[ voltage (V)]]</f>
        <v>38.18</v>
      </c>
      <c r="E46" s="1" t="s">
        <v>21</v>
      </c>
    </row>
    <row r="47" spans="1:5" x14ac:dyDescent="0.2">
      <c r="A47">
        <v>2920</v>
      </c>
      <c r="B47">
        <v>4.4000000000000004</v>
      </c>
      <c r="C47">
        <v>8.3000000000000007</v>
      </c>
      <c r="D47" s="1">
        <f>Table14[[#This Row],[ current (mA)]]*Table14[[#This Row],[ voltage (V)]]</f>
        <v>36.520000000000003</v>
      </c>
      <c r="E47" s="1" t="s">
        <v>21</v>
      </c>
    </row>
    <row r="48" spans="1:5" x14ac:dyDescent="0.2">
      <c r="A48">
        <v>2926</v>
      </c>
      <c r="B48">
        <v>4.5</v>
      </c>
      <c r="C48">
        <v>8.3000000000000007</v>
      </c>
      <c r="D48" s="1">
        <f>Table14[[#This Row],[ current (mA)]]*Table14[[#This Row],[ voltage (V)]]</f>
        <v>37.35</v>
      </c>
      <c r="E48" s="1" t="s">
        <v>21</v>
      </c>
    </row>
    <row r="49" spans="1:5" x14ac:dyDescent="0.2">
      <c r="A49">
        <v>2933</v>
      </c>
      <c r="B49">
        <v>4.5999999999999996</v>
      </c>
      <c r="C49">
        <v>8.3000000000000007</v>
      </c>
      <c r="D49" s="1">
        <f>Table14[[#This Row],[ current (mA)]]*Table14[[#This Row],[ voltage (V)]]</f>
        <v>38.18</v>
      </c>
      <c r="E49" s="1" t="s">
        <v>21</v>
      </c>
    </row>
    <row r="50" spans="1:5" x14ac:dyDescent="0.2">
      <c r="A50">
        <v>2939</v>
      </c>
      <c r="B50">
        <v>4.5</v>
      </c>
      <c r="C50">
        <v>8.3000000000000007</v>
      </c>
      <c r="D50" s="1">
        <f>Table14[[#This Row],[ current (mA)]]*Table14[[#This Row],[ voltage (V)]]</f>
        <v>37.35</v>
      </c>
      <c r="E50" s="1" t="s">
        <v>21</v>
      </c>
    </row>
    <row r="51" spans="1:5" x14ac:dyDescent="0.2">
      <c r="A51">
        <v>2947</v>
      </c>
      <c r="B51">
        <v>4.5</v>
      </c>
      <c r="C51">
        <v>8.3000000000000007</v>
      </c>
      <c r="D51" s="1">
        <f>Table14[[#This Row],[ current (mA)]]*Table14[[#This Row],[ voltage (V)]]</f>
        <v>37.35</v>
      </c>
      <c r="E51" s="1" t="s">
        <v>21</v>
      </c>
    </row>
    <row r="52" spans="1:5" x14ac:dyDescent="0.2">
      <c r="A52">
        <v>2953</v>
      </c>
      <c r="B52">
        <v>4.5</v>
      </c>
      <c r="C52">
        <v>8.3000000000000007</v>
      </c>
      <c r="D52" s="1">
        <f>Table14[[#This Row],[ current (mA)]]*Table14[[#This Row],[ voltage (V)]]</f>
        <v>37.35</v>
      </c>
      <c r="E52" s="1" t="s">
        <v>21</v>
      </c>
    </row>
    <row r="53" spans="1:5" x14ac:dyDescent="0.2">
      <c r="A53">
        <v>2960</v>
      </c>
      <c r="B53">
        <v>4.5</v>
      </c>
      <c r="C53">
        <v>8.3000000000000007</v>
      </c>
      <c r="D53" s="1">
        <f>Table14[[#This Row],[ current (mA)]]*Table14[[#This Row],[ voltage (V)]]</f>
        <v>37.35</v>
      </c>
      <c r="E53" s="1" t="s">
        <v>21</v>
      </c>
    </row>
    <row r="54" spans="1:5" x14ac:dyDescent="0.2">
      <c r="A54">
        <v>2966</v>
      </c>
      <c r="B54">
        <v>4.5</v>
      </c>
      <c r="C54">
        <v>8.3000000000000007</v>
      </c>
      <c r="D54" s="1">
        <f>Table14[[#This Row],[ current (mA)]]*Table14[[#This Row],[ voltage (V)]]</f>
        <v>37.35</v>
      </c>
      <c r="E54" s="1" t="s">
        <v>21</v>
      </c>
    </row>
    <row r="55" spans="1:5" x14ac:dyDescent="0.2">
      <c r="A55">
        <v>2973</v>
      </c>
      <c r="B55">
        <v>4.5</v>
      </c>
      <c r="C55">
        <v>8.3000000000000007</v>
      </c>
      <c r="D55" s="1">
        <f>Table14[[#This Row],[ current (mA)]]*Table14[[#This Row],[ voltage (V)]]</f>
        <v>37.35</v>
      </c>
      <c r="E55" s="1" t="s">
        <v>21</v>
      </c>
    </row>
    <row r="56" spans="1:5" x14ac:dyDescent="0.2">
      <c r="A56">
        <v>2979</v>
      </c>
      <c r="B56">
        <v>4.5</v>
      </c>
      <c r="C56">
        <v>8.3000000000000007</v>
      </c>
      <c r="D56" s="1">
        <f>Table14[[#This Row],[ current (mA)]]*Table14[[#This Row],[ voltage (V)]]</f>
        <v>37.35</v>
      </c>
      <c r="E56" s="1" t="s">
        <v>21</v>
      </c>
    </row>
    <row r="57" spans="1:5" x14ac:dyDescent="0.2">
      <c r="A57">
        <v>2987</v>
      </c>
      <c r="B57">
        <v>4.5</v>
      </c>
      <c r="C57">
        <v>8.3000000000000007</v>
      </c>
      <c r="D57" s="1">
        <f>Table14[[#This Row],[ current (mA)]]*Table14[[#This Row],[ voltage (V)]]</f>
        <v>37.35</v>
      </c>
      <c r="E57" s="1" t="s">
        <v>21</v>
      </c>
    </row>
    <row r="58" spans="1:5" x14ac:dyDescent="0.2">
      <c r="A58">
        <v>2993</v>
      </c>
      <c r="B58">
        <v>4.5</v>
      </c>
      <c r="C58">
        <v>8.3000000000000007</v>
      </c>
      <c r="D58" s="1">
        <f>Table14[[#This Row],[ current (mA)]]*Table14[[#This Row],[ voltage (V)]]</f>
        <v>37.35</v>
      </c>
      <c r="E58" s="1" t="s">
        <v>21</v>
      </c>
    </row>
    <row r="59" spans="1:5" x14ac:dyDescent="0.2">
      <c r="A59">
        <v>3000</v>
      </c>
      <c r="B59">
        <v>4.5</v>
      </c>
      <c r="C59">
        <v>8.3000000000000007</v>
      </c>
      <c r="D59" s="1">
        <f>Table14[[#This Row],[ current (mA)]]*Table14[[#This Row],[ voltage (V)]]</f>
        <v>37.35</v>
      </c>
      <c r="E59" s="1" t="s">
        <v>21</v>
      </c>
    </row>
    <row r="60" spans="1:5" x14ac:dyDescent="0.2">
      <c r="A60">
        <v>3006</v>
      </c>
      <c r="B60">
        <v>4.4000000000000004</v>
      </c>
      <c r="C60">
        <v>8.3000000000000007</v>
      </c>
      <c r="D60" s="1">
        <f>Table14[[#This Row],[ current (mA)]]*Table14[[#This Row],[ voltage (V)]]</f>
        <v>36.520000000000003</v>
      </c>
      <c r="E60" s="1" t="s">
        <v>21</v>
      </c>
    </row>
    <row r="61" spans="1:5" x14ac:dyDescent="0.2">
      <c r="A61">
        <v>3013</v>
      </c>
      <c r="B61">
        <v>4.5</v>
      </c>
      <c r="C61">
        <v>8.3000000000000007</v>
      </c>
      <c r="D61" s="1">
        <f>Table14[[#This Row],[ current (mA)]]*Table14[[#This Row],[ voltage (V)]]</f>
        <v>37.35</v>
      </c>
      <c r="E61" s="1" t="s">
        <v>21</v>
      </c>
    </row>
    <row r="62" spans="1:5" x14ac:dyDescent="0.2">
      <c r="A62">
        <v>3019</v>
      </c>
      <c r="B62">
        <v>4.5</v>
      </c>
      <c r="C62">
        <v>8.3000000000000007</v>
      </c>
      <c r="D62" s="1">
        <f>Table14[[#This Row],[ current (mA)]]*Table14[[#This Row],[ voltage (V)]]</f>
        <v>37.35</v>
      </c>
      <c r="E62" s="1" t="s">
        <v>21</v>
      </c>
    </row>
    <row r="63" spans="1:5" x14ac:dyDescent="0.2">
      <c r="A63">
        <v>3026</v>
      </c>
      <c r="B63">
        <v>4.5</v>
      </c>
      <c r="C63">
        <v>8.3000000000000007</v>
      </c>
      <c r="D63" s="1">
        <f>Table14[[#This Row],[ current (mA)]]*Table14[[#This Row],[ voltage (V)]]</f>
        <v>37.35</v>
      </c>
      <c r="E63" s="1" t="s">
        <v>21</v>
      </c>
    </row>
    <row r="64" spans="1:5" x14ac:dyDescent="0.2">
      <c r="A64">
        <v>3033</v>
      </c>
      <c r="B64">
        <v>4.4000000000000004</v>
      </c>
      <c r="C64">
        <v>8.3000000000000007</v>
      </c>
      <c r="D64" s="1">
        <f>Table14[[#This Row],[ current (mA)]]*Table14[[#This Row],[ voltage (V)]]</f>
        <v>36.520000000000003</v>
      </c>
      <c r="E64" s="1" t="s">
        <v>21</v>
      </c>
    </row>
    <row r="65" spans="1:5" x14ac:dyDescent="0.2">
      <c r="A65">
        <v>3040</v>
      </c>
      <c r="B65">
        <v>4.5</v>
      </c>
      <c r="C65">
        <v>8.3000000000000007</v>
      </c>
      <c r="D65" s="1">
        <f>Table14[[#This Row],[ current (mA)]]*Table14[[#This Row],[ voltage (V)]]</f>
        <v>37.35</v>
      </c>
      <c r="E65" s="1" t="s">
        <v>21</v>
      </c>
    </row>
    <row r="66" spans="1:5" x14ac:dyDescent="0.2">
      <c r="A66">
        <v>3046</v>
      </c>
      <c r="B66">
        <v>4.5</v>
      </c>
      <c r="C66">
        <v>8.3000000000000007</v>
      </c>
      <c r="D66" s="1">
        <f>Table14[[#This Row],[ current (mA)]]*Table14[[#This Row],[ voltage (V)]]</f>
        <v>37.35</v>
      </c>
      <c r="E66" s="1" t="s">
        <v>21</v>
      </c>
    </row>
    <row r="67" spans="1:5" x14ac:dyDescent="0.2">
      <c r="A67">
        <v>3052</v>
      </c>
      <c r="B67">
        <v>4.4000000000000004</v>
      </c>
      <c r="C67">
        <v>8.3000000000000007</v>
      </c>
      <c r="D67" s="1">
        <f>Table14[[#This Row],[ current (mA)]]*Table14[[#This Row],[ voltage (V)]]</f>
        <v>36.520000000000003</v>
      </c>
      <c r="E67" s="1" t="s">
        <v>21</v>
      </c>
    </row>
    <row r="68" spans="1:5" x14ac:dyDescent="0.2">
      <c r="A68">
        <v>3059</v>
      </c>
      <c r="B68">
        <v>4.5</v>
      </c>
      <c r="C68">
        <v>8.3000000000000007</v>
      </c>
      <c r="D68" s="1">
        <f>Table14[[#This Row],[ current (mA)]]*Table14[[#This Row],[ voltage (V)]]</f>
        <v>37.35</v>
      </c>
      <c r="E68" s="1" t="s">
        <v>21</v>
      </c>
    </row>
    <row r="69" spans="1:5" x14ac:dyDescent="0.2">
      <c r="A69">
        <v>3065</v>
      </c>
      <c r="B69">
        <v>4.4000000000000004</v>
      </c>
      <c r="C69">
        <v>8.3000000000000007</v>
      </c>
      <c r="D69" s="1">
        <f>Table14[[#This Row],[ current (mA)]]*Table14[[#This Row],[ voltage (V)]]</f>
        <v>36.520000000000003</v>
      </c>
      <c r="E69" s="1" t="s">
        <v>21</v>
      </c>
    </row>
    <row r="70" spans="1:5" x14ac:dyDescent="0.2">
      <c r="A70">
        <v>3074</v>
      </c>
      <c r="B70">
        <v>4.4000000000000004</v>
      </c>
      <c r="C70">
        <v>8.3000000000000007</v>
      </c>
      <c r="D70" s="1">
        <f>Table14[[#This Row],[ current (mA)]]*Table14[[#This Row],[ voltage (V)]]</f>
        <v>36.520000000000003</v>
      </c>
      <c r="E70" s="1" t="s">
        <v>21</v>
      </c>
    </row>
    <row r="71" spans="1:5" x14ac:dyDescent="0.2">
      <c r="A71">
        <v>3080</v>
      </c>
      <c r="B71">
        <v>4.4000000000000004</v>
      </c>
      <c r="C71">
        <v>8.3000000000000007</v>
      </c>
      <c r="D71" s="1">
        <f>Table14[[#This Row],[ current (mA)]]*Table14[[#This Row],[ voltage (V)]]</f>
        <v>36.520000000000003</v>
      </c>
      <c r="E71" s="1" t="s">
        <v>21</v>
      </c>
    </row>
    <row r="72" spans="1:5" x14ac:dyDescent="0.2">
      <c r="A72">
        <v>3087</v>
      </c>
      <c r="B72">
        <v>4.4000000000000004</v>
      </c>
      <c r="C72">
        <v>8.3000000000000007</v>
      </c>
      <c r="D72" s="1">
        <f>Table14[[#This Row],[ current (mA)]]*Table14[[#This Row],[ voltage (V)]]</f>
        <v>36.520000000000003</v>
      </c>
      <c r="E72" s="1" t="s">
        <v>21</v>
      </c>
    </row>
    <row r="73" spans="1:5" x14ac:dyDescent="0.2">
      <c r="A73">
        <v>3093</v>
      </c>
      <c r="B73">
        <v>4.4000000000000004</v>
      </c>
      <c r="C73">
        <v>8.3000000000000007</v>
      </c>
      <c r="D73" s="1">
        <f>Table14[[#This Row],[ current (mA)]]*Table14[[#This Row],[ voltage (V)]]</f>
        <v>36.520000000000003</v>
      </c>
      <c r="E73" s="1" t="s">
        <v>21</v>
      </c>
    </row>
    <row r="74" spans="1:5" x14ac:dyDescent="0.2">
      <c r="A74">
        <v>3100</v>
      </c>
      <c r="B74">
        <v>4.4000000000000004</v>
      </c>
      <c r="C74">
        <v>8.3000000000000007</v>
      </c>
      <c r="D74" s="1">
        <f>Table14[[#This Row],[ current (mA)]]*Table14[[#This Row],[ voltage (V)]]</f>
        <v>36.520000000000003</v>
      </c>
      <c r="E74" s="1" t="s">
        <v>21</v>
      </c>
    </row>
    <row r="75" spans="1:5" x14ac:dyDescent="0.2">
      <c r="A75">
        <v>3106</v>
      </c>
      <c r="B75">
        <v>4.4000000000000004</v>
      </c>
      <c r="C75">
        <v>8.3000000000000007</v>
      </c>
      <c r="D75" s="1">
        <f>Table14[[#This Row],[ current (mA)]]*Table14[[#This Row],[ voltage (V)]]</f>
        <v>36.520000000000003</v>
      </c>
      <c r="E75" s="1" t="s">
        <v>21</v>
      </c>
    </row>
    <row r="76" spans="1:5" x14ac:dyDescent="0.2">
      <c r="A76">
        <v>3113</v>
      </c>
      <c r="B76">
        <v>4.4000000000000004</v>
      </c>
      <c r="C76">
        <v>8.3000000000000007</v>
      </c>
      <c r="D76" s="1">
        <f>Table14[[#This Row],[ current (mA)]]*Table14[[#This Row],[ voltage (V)]]</f>
        <v>36.520000000000003</v>
      </c>
      <c r="E76" s="1" t="s">
        <v>21</v>
      </c>
    </row>
    <row r="77" spans="1:5" x14ac:dyDescent="0.2">
      <c r="A77">
        <v>3120</v>
      </c>
      <c r="B77">
        <v>4.4000000000000004</v>
      </c>
      <c r="C77">
        <v>8.3000000000000007</v>
      </c>
      <c r="D77" s="1">
        <f>Table14[[#This Row],[ current (mA)]]*Table14[[#This Row],[ voltage (V)]]</f>
        <v>36.520000000000003</v>
      </c>
      <c r="E77" s="1" t="s">
        <v>21</v>
      </c>
    </row>
    <row r="78" spans="1:5" x14ac:dyDescent="0.2">
      <c r="A78">
        <v>3127</v>
      </c>
      <c r="B78">
        <v>4.4000000000000004</v>
      </c>
      <c r="C78">
        <v>8.3000000000000007</v>
      </c>
      <c r="D78" s="1">
        <f>Table14[[#This Row],[ current (mA)]]*Table14[[#This Row],[ voltage (V)]]</f>
        <v>36.520000000000003</v>
      </c>
      <c r="E78" s="1" t="s">
        <v>21</v>
      </c>
    </row>
    <row r="79" spans="1:5" x14ac:dyDescent="0.2">
      <c r="A79">
        <v>3133</v>
      </c>
      <c r="B79">
        <v>4.4000000000000004</v>
      </c>
      <c r="C79">
        <v>8.3000000000000007</v>
      </c>
      <c r="D79" s="1">
        <f>Table14[[#This Row],[ current (mA)]]*Table14[[#This Row],[ voltage (V)]]</f>
        <v>36.520000000000003</v>
      </c>
      <c r="E79" s="1" t="s">
        <v>21</v>
      </c>
    </row>
    <row r="80" spans="1:5" x14ac:dyDescent="0.2">
      <c r="A80">
        <v>3140</v>
      </c>
      <c r="B80">
        <v>4.4000000000000004</v>
      </c>
      <c r="C80">
        <v>8.3000000000000007</v>
      </c>
      <c r="D80" s="1">
        <f>Table14[[#This Row],[ current (mA)]]*Table14[[#This Row],[ voltage (V)]]</f>
        <v>36.520000000000003</v>
      </c>
      <c r="E80" s="1" t="s">
        <v>21</v>
      </c>
    </row>
    <row r="81" spans="1:5" x14ac:dyDescent="0.2">
      <c r="A81">
        <v>3146</v>
      </c>
      <c r="B81">
        <v>4.5</v>
      </c>
      <c r="C81">
        <v>8.3000000000000007</v>
      </c>
      <c r="D81" s="1">
        <f>Table14[[#This Row],[ current (mA)]]*Table14[[#This Row],[ voltage (V)]]</f>
        <v>37.35</v>
      </c>
      <c r="E81" s="1" t="s">
        <v>21</v>
      </c>
    </row>
    <row r="82" spans="1:5" x14ac:dyDescent="0.2">
      <c r="A82">
        <v>3153</v>
      </c>
      <c r="B82">
        <v>4.4000000000000004</v>
      </c>
      <c r="C82">
        <v>8.3000000000000007</v>
      </c>
      <c r="D82" s="1">
        <f>Table14[[#This Row],[ current (mA)]]*Table14[[#This Row],[ voltage (V)]]</f>
        <v>36.520000000000003</v>
      </c>
      <c r="E82" s="1" t="s">
        <v>21</v>
      </c>
    </row>
    <row r="83" spans="1:5" x14ac:dyDescent="0.2">
      <c r="A83">
        <v>3160</v>
      </c>
      <c r="B83">
        <v>4.4000000000000004</v>
      </c>
      <c r="C83">
        <v>8.3000000000000007</v>
      </c>
      <c r="D83" s="1">
        <f>Table14[[#This Row],[ current (mA)]]*Table14[[#This Row],[ voltage (V)]]</f>
        <v>36.520000000000003</v>
      </c>
      <c r="E83" s="1" t="s">
        <v>21</v>
      </c>
    </row>
    <row r="84" spans="1:5" x14ac:dyDescent="0.2">
      <c r="A84">
        <v>3167</v>
      </c>
      <c r="B84">
        <v>4.4000000000000004</v>
      </c>
      <c r="C84">
        <v>8.3000000000000007</v>
      </c>
      <c r="D84" s="1">
        <f>Table14[[#This Row],[ current (mA)]]*Table14[[#This Row],[ voltage (V)]]</f>
        <v>36.520000000000003</v>
      </c>
      <c r="E84" s="1" t="s">
        <v>21</v>
      </c>
    </row>
    <row r="85" spans="1:5" x14ac:dyDescent="0.2">
      <c r="A85">
        <v>3173</v>
      </c>
      <c r="B85">
        <v>4.4000000000000004</v>
      </c>
      <c r="C85">
        <v>8.3000000000000007</v>
      </c>
      <c r="D85" s="1">
        <f>Table14[[#This Row],[ current (mA)]]*Table14[[#This Row],[ voltage (V)]]</f>
        <v>36.520000000000003</v>
      </c>
      <c r="E85" s="1" t="s">
        <v>21</v>
      </c>
    </row>
    <row r="86" spans="1:5" x14ac:dyDescent="0.2">
      <c r="A86">
        <v>3180</v>
      </c>
      <c r="B86">
        <v>4.5</v>
      </c>
      <c r="C86">
        <v>8.3000000000000007</v>
      </c>
      <c r="D86" s="1">
        <f>Table14[[#This Row],[ current (mA)]]*Table14[[#This Row],[ voltage (V)]]</f>
        <v>37.35</v>
      </c>
      <c r="E86" s="1" t="s">
        <v>21</v>
      </c>
    </row>
    <row r="87" spans="1:5" x14ac:dyDescent="0.2">
      <c r="A87">
        <v>3186</v>
      </c>
      <c r="B87">
        <v>4.4000000000000004</v>
      </c>
      <c r="C87">
        <v>8.3000000000000007</v>
      </c>
      <c r="D87" s="1">
        <f>Table14[[#This Row],[ current (mA)]]*Table14[[#This Row],[ voltage (V)]]</f>
        <v>36.520000000000003</v>
      </c>
      <c r="E87" s="1" t="s">
        <v>21</v>
      </c>
    </row>
    <row r="88" spans="1:5" x14ac:dyDescent="0.2">
      <c r="A88">
        <v>3193</v>
      </c>
      <c r="B88">
        <v>4.4000000000000004</v>
      </c>
      <c r="C88">
        <v>8.3000000000000007</v>
      </c>
      <c r="D88" s="1">
        <f>Table14[[#This Row],[ current (mA)]]*Table14[[#This Row],[ voltage (V)]]</f>
        <v>36.520000000000003</v>
      </c>
      <c r="E88" s="1" t="s">
        <v>21</v>
      </c>
    </row>
    <row r="89" spans="1:5" x14ac:dyDescent="0.2">
      <c r="A89">
        <v>3200</v>
      </c>
      <c r="B89">
        <v>4.4000000000000004</v>
      </c>
      <c r="C89">
        <v>8.3000000000000007</v>
      </c>
      <c r="D89" s="1">
        <f>Table14[[#This Row],[ current (mA)]]*Table14[[#This Row],[ voltage (V)]]</f>
        <v>36.520000000000003</v>
      </c>
      <c r="E89" s="1" t="s">
        <v>21</v>
      </c>
    </row>
    <row r="90" spans="1:5" x14ac:dyDescent="0.2">
      <c r="A90">
        <v>3206</v>
      </c>
      <c r="B90">
        <v>4.3</v>
      </c>
      <c r="C90">
        <v>8.3000000000000007</v>
      </c>
      <c r="D90" s="1">
        <f>Table14[[#This Row],[ current (mA)]]*Table14[[#This Row],[ voltage (V)]]</f>
        <v>35.690000000000005</v>
      </c>
      <c r="E90" s="1" t="s">
        <v>21</v>
      </c>
    </row>
    <row r="91" spans="1:5" x14ac:dyDescent="0.2">
      <c r="A91">
        <v>3213</v>
      </c>
      <c r="B91">
        <v>4.4000000000000004</v>
      </c>
      <c r="C91">
        <v>8.3000000000000007</v>
      </c>
      <c r="D91" s="1">
        <f>Table14[[#This Row],[ current (mA)]]*Table14[[#This Row],[ voltage (V)]]</f>
        <v>36.520000000000003</v>
      </c>
      <c r="E91" s="1" t="s">
        <v>21</v>
      </c>
    </row>
    <row r="92" spans="1:5" x14ac:dyDescent="0.2">
      <c r="A92">
        <v>3219</v>
      </c>
      <c r="B92">
        <v>4.3</v>
      </c>
      <c r="C92">
        <v>8.3000000000000007</v>
      </c>
      <c r="D92" s="1">
        <f>Table14[[#This Row],[ current (mA)]]*Table14[[#This Row],[ voltage (V)]]</f>
        <v>35.690000000000005</v>
      </c>
      <c r="E92" s="1" t="s">
        <v>21</v>
      </c>
    </row>
    <row r="93" spans="1:5" x14ac:dyDescent="0.2">
      <c r="A93">
        <v>3226</v>
      </c>
      <c r="B93">
        <v>4.4000000000000004</v>
      </c>
      <c r="C93">
        <v>8.3000000000000007</v>
      </c>
      <c r="D93" s="1">
        <f>Table14[[#This Row],[ current (mA)]]*Table14[[#This Row],[ voltage (V)]]</f>
        <v>36.520000000000003</v>
      </c>
      <c r="E93" s="1" t="s">
        <v>21</v>
      </c>
    </row>
    <row r="94" spans="1:5" x14ac:dyDescent="0.2">
      <c r="A94">
        <v>3232</v>
      </c>
      <c r="B94">
        <v>4.4000000000000004</v>
      </c>
      <c r="C94">
        <v>8.3000000000000007</v>
      </c>
      <c r="D94" s="1">
        <f>Table14[[#This Row],[ current (mA)]]*Table14[[#This Row],[ voltage (V)]]</f>
        <v>36.520000000000003</v>
      </c>
      <c r="E94" s="1" t="s">
        <v>21</v>
      </c>
    </row>
    <row r="95" spans="1:5" x14ac:dyDescent="0.2">
      <c r="A95">
        <v>3239</v>
      </c>
      <c r="B95">
        <v>4.3</v>
      </c>
      <c r="C95">
        <v>8.3000000000000007</v>
      </c>
      <c r="D95" s="1">
        <f>Table14[[#This Row],[ current (mA)]]*Table14[[#This Row],[ voltage (V)]]</f>
        <v>35.690000000000005</v>
      </c>
      <c r="E95" s="1" t="s">
        <v>21</v>
      </c>
    </row>
    <row r="96" spans="1:5" x14ac:dyDescent="0.2">
      <c r="A96">
        <v>3246</v>
      </c>
      <c r="B96">
        <v>4.4000000000000004</v>
      </c>
      <c r="C96">
        <v>8.3000000000000007</v>
      </c>
      <c r="D96" s="1">
        <f>Table14[[#This Row],[ current (mA)]]*Table14[[#This Row],[ voltage (V)]]</f>
        <v>36.520000000000003</v>
      </c>
      <c r="E96" s="1" t="s">
        <v>21</v>
      </c>
    </row>
    <row r="97" spans="1:5" x14ac:dyDescent="0.2">
      <c r="A97">
        <v>3253</v>
      </c>
      <c r="B97">
        <v>4.3</v>
      </c>
      <c r="C97">
        <v>8.3000000000000007</v>
      </c>
      <c r="D97" s="1">
        <f>Table14[[#This Row],[ current (mA)]]*Table14[[#This Row],[ voltage (V)]]</f>
        <v>35.690000000000005</v>
      </c>
      <c r="E97" s="1" t="s">
        <v>21</v>
      </c>
    </row>
    <row r="98" spans="1:5" x14ac:dyDescent="0.2">
      <c r="A98">
        <v>3259</v>
      </c>
      <c r="B98">
        <v>4.4000000000000004</v>
      </c>
      <c r="C98">
        <v>8.3000000000000007</v>
      </c>
      <c r="D98" s="1">
        <f>Table14[[#This Row],[ current (mA)]]*Table14[[#This Row],[ voltage (V)]]</f>
        <v>36.520000000000003</v>
      </c>
      <c r="E98" s="1" t="s">
        <v>21</v>
      </c>
    </row>
    <row r="99" spans="1:5" x14ac:dyDescent="0.2">
      <c r="A99">
        <v>3266</v>
      </c>
      <c r="B99">
        <v>4.4000000000000004</v>
      </c>
      <c r="C99">
        <v>8.3000000000000007</v>
      </c>
      <c r="D99" s="1">
        <f>Table14[[#This Row],[ current (mA)]]*Table14[[#This Row],[ voltage (V)]]</f>
        <v>36.520000000000003</v>
      </c>
      <c r="E99" s="1" t="s">
        <v>21</v>
      </c>
    </row>
    <row r="100" spans="1:5" x14ac:dyDescent="0.2">
      <c r="A100">
        <v>3272</v>
      </c>
      <c r="B100">
        <v>4.4000000000000004</v>
      </c>
      <c r="C100">
        <v>8.3000000000000007</v>
      </c>
      <c r="D100" s="1">
        <f>Table14[[#This Row],[ current (mA)]]*Table14[[#This Row],[ voltage (V)]]</f>
        <v>36.520000000000003</v>
      </c>
      <c r="E100" s="1" t="s">
        <v>21</v>
      </c>
    </row>
    <row r="101" spans="1:5" x14ac:dyDescent="0.2">
      <c r="A101">
        <v>3279</v>
      </c>
      <c r="B101">
        <v>4.3</v>
      </c>
      <c r="C101">
        <v>8.3000000000000007</v>
      </c>
      <c r="D101" s="1">
        <f>Table14[[#This Row],[ current (mA)]]*Table14[[#This Row],[ voltage (V)]]</f>
        <v>35.690000000000005</v>
      </c>
      <c r="E101" s="1" t="s">
        <v>21</v>
      </c>
    </row>
    <row r="102" spans="1:5" x14ac:dyDescent="0.2">
      <c r="A102">
        <v>3287</v>
      </c>
      <c r="B102">
        <v>4.3</v>
      </c>
      <c r="C102">
        <v>8.3000000000000007</v>
      </c>
      <c r="D102" s="1">
        <f>Table14[[#This Row],[ current (mA)]]*Table14[[#This Row],[ voltage (V)]]</f>
        <v>35.690000000000005</v>
      </c>
      <c r="E102" s="1" t="s">
        <v>21</v>
      </c>
    </row>
    <row r="103" spans="1:5" x14ac:dyDescent="0.2">
      <c r="A103">
        <v>3294</v>
      </c>
      <c r="B103">
        <v>4.4000000000000004</v>
      </c>
      <c r="C103">
        <v>8.3000000000000007</v>
      </c>
      <c r="D103" s="1">
        <f>Table14[[#This Row],[ current (mA)]]*Table14[[#This Row],[ voltage (V)]]</f>
        <v>36.520000000000003</v>
      </c>
      <c r="E103" s="1" t="s">
        <v>21</v>
      </c>
    </row>
    <row r="104" spans="1:5" x14ac:dyDescent="0.2">
      <c r="A104">
        <v>3300</v>
      </c>
      <c r="B104">
        <v>4.3</v>
      </c>
      <c r="C104">
        <v>8.3000000000000007</v>
      </c>
      <c r="D104" s="1">
        <f>Table14[[#This Row],[ current (mA)]]*Table14[[#This Row],[ voltage (V)]]</f>
        <v>35.690000000000005</v>
      </c>
      <c r="E104" s="1" t="s">
        <v>21</v>
      </c>
    </row>
    <row r="105" spans="1:5" x14ac:dyDescent="0.2">
      <c r="A105">
        <v>3307</v>
      </c>
      <c r="B105">
        <v>4.3</v>
      </c>
      <c r="C105">
        <v>8.3000000000000007</v>
      </c>
      <c r="D105" s="1">
        <f>Table14[[#This Row],[ current (mA)]]*Table14[[#This Row],[ voltage (V)]]</f>
        <v>35.690000000000005</v>
      </c>
      <c r="E105" s="1" t="s">
        <v>21</v>
      </c>
    </row>
    <row r="106" spans="1:5" x14ac:dyDescent="0.2">
      <c r="A106">
        <v>3313</v>
      </c>
      <c r="B106">
        <v>4.4000000000000004</v>
      </c>
      <c r="C106">
        <v>8.3000000000000007</v>
      </c>
      <c r="D106" s="1">
        <f>Table14[[#This Row],[ current (mA)]]*Table14[[#This Row],[ voltage (V)]]</f>
        <v>36.520000000000003</v>
      </c>
      <c r="E106" s="1" t="s">
        <v>21</v>
      </c>
    </row>
    <row r="107" spans="1:5" x14ac:dyDescent="0.2">
      <c r="A107">
        <v>3320</v>
      </c>
      <c r="B107">
        <v>4.4000000000000004</v>
      </c>
      <c r="C107">
        <v>8.3000000000000007</v>
      </c>
      <c r="D107" s="1">
        <f>Table14[[#This Row],[ current (mA)]]*Table14[[#This Row],[ voltage (V)]]</f>
        <v>36.520000000000003</v>
      </c>
      <c r="E107" s="1" t="s">
        <v>21</v>
      </c>
    </row>
    <row r="108" spans="1:5" x14ac:dyDescent="0.2">
      <c r="A108">
        <v>3326</v>
      </c>
      <c r="B108">
        <v>4.4000000000000004</v>
      </c>
      <c r="C108">
        <v>8.3000000000000007</v>
      </c>
      <c r="D108" s="1">
        <f>Table14[[#This Row],[ current (mA)]]*Table14[[#This Row],[ voltage (V)]]</f>
        <v>36.520000000000003</v>
      </c>
      <c r="E108" s="1" t="s">
        <v>21</v>
      </c>
    </row>
    <row r="109" spans="1:5" x14ac:dyDescent="0.2">
      <c r="A109">
        <v>3334</v>
      </c>
      <c r="B109">
        <v>4.3</v>
      </c>
      <c r="C109">
        <v>8.3000000000000007</v>
      </c>
      <c r="D109" s="1">
        <f>Table14[[#This Row],[ current (mA)]]*Table14[[#This Row],[ voltage (V)]]</f>
        <v>35.690000000000005</v>
      </c>
      <c r="E109" s="1" t="s">
        <v>21</v>
      </c>
    </row>
    <row r="110" spans="1:5" x14ac:dyDescent="0.2">
      <c r="A110">
        <v>3340</v>
      </c>
      <c r="B110">
        <v>4.3</v>
      </c>
      <c r="C110">
        <v>8.3000000000000007</v>
      </c>
      <c r="D110" s="1">
        <f>Table14[[#This Row],[ current (mA)]]*Table14[[#This Row],[ voltage (V)]]</f>
        <v>35.690000000000005</v>
      </c>
      <c r="E110" s="1" t="s">
        <v>21</v>
      </c>
    </row>
    <row r="111" spans="1:5" x14ac:dyDescent="0.2">
      <c r="A111">
        <v>3347</v>
      </c>
      <c r="B111">
        <v>4.4000000000000004</v>
      </c>
      <c r="C111">
        <v>8.3000000000000007</v>
      </c>
      <c r="D111" s="1">
        <f>Table14[[#This Row],[ current (mA)]]*Table14[[#This Row],[ voltage (V)]]</f>
        <v>36.520000000000003</v>
      </c>
      <c r="E111" s="1" t="s">
        <v>21</v>
      </c>
    </row>
    <row r="112" spans="1:5" x14ac:dyDescent="0.2">
      <c r="A112">
        <v>3353</v>
      </c>
      <c r="B112">
        <v>4.3</v>
      </c>
      <c r="C112">
        <v>8.3000000000000007</v>
      </c>
      <c r="D112" s="1">
        <f>Table14[[#This Row],[ current (mA)]]*Table14[[#This Row],[ voltage (V)]]</f>
        <v>35.690000000000005</v>
      </c>
      <c r="E112" s="1" t="s">
        <v>21</v>
      </c>
    </row>
    <row r="113" spans="1:5" x14ac:dyDescent="0.2">
      <c r="A113">
        <v>3359</v>
      </c>
      <c r="B113">
        <v>4.4000000000000004</v>
      </c>
      <c r="C113">
        <v>8.3000000000000007</v>
      </c>
      <c r="D113" s="1">
        <f>Table14[[#This Row],[ current (mA)]]*Table14[[#This Row],[ voltage (V)]]</f>
        <v>36.520000000000003</v>
      </c>
      <c r="E113" s="1" t="s">
        <v>21</v>
      </c>
    </row>
    <row r="114" spans="1:5" x14ac:dyDescent="0.2">
      <c r="A114">
        <v>3366</v>
      </c>
      <c r="B114">
        <v>4.3</v>
      </c>
      <c r="C114">
        <v>8.3000000000000007</v>
      </c>
      <c r="D114" s="1">
        <f>Table14[[#This Row],[ current (mA)]]*Table14[[#This Row],[ voltage (V)]]</f>
        <v>35.690000000000005</v>
      </c>
      <c r="E114" s="1" t="s">
        <v>21</v>
      </c>
    </row>
    <row r="115" spans="1:5" x14ac:dyDescent="0.2">
      <c r="A115">
        <v>3373</v>
      </c>
      <c r="B115">
        <v>4.4000000000000004</v>
      </c>
      <c r="C115">
        <v>8.3000000000000007</v>
      </c>
      <c r="D115" s="1">
        <f>Table14[[#This Row],[ current (mA)]]*Table14[[#This Row],[ voltage (V)]]</f>
        <v>36.520000000000003</v>
      </c>
      <c r="E115" s="1" t="s">
        <v>21</v>
      </c>
    </row>
    <row r="116" spans="1:5" x14ac:dyDescent="0.2">
      <c r="A116">
        <v>3380</v>
      </c>
      <c r="B116">
        <v>4.4000000000000004</v>
      </c>
      <c r="C116">
        <v>8.3000000000000007</v>
      </c>
      <c r="D116" s="1">
        <f>Table14[[#This Row],[ current (mA)]]*Table14[[#This Row],[ voltage (V)]]</f>
        <v>36.520000000000003</v>
      </c>
      <c r="E116" s="1" t="s">
        <v>21</v>
      </c>
    </row>
    <row r="117" spans="1:5" x14ac:dyDescent="0.2">
      <c r="A117">
        <v>3386</v>
      </c>
      <c r="B117">
        <v>4.4000000000000004</v>
      </c>
      <c r="C117">
        <v>8.3000000000000007</v>
      </c>
      <c r="D117" s="1">
        <f>Table14[[#This Row],[ current (mA)]]*Table14[[#This Row],[ voltage (V)]]</f>
        <v>36.520000000000003</v>
      </c>
      <c r="E117" s="1" t="s">
        <v>21</v>
      </c>
    </row>
    <row r="118" spans="1:5" x14ac:dyDescent="0.2">
      <c r="A118">
        <v>3393</v>
      </c>
      <c r="B118">
        <v>4.3</v>
      </c>
      <c r="C118">
        <v>8.3000000000000007</v>
      </c>
      <c r="D118" s="1">
        <f>Table14[[#This Row],[ current (mA)]]*Table14[[#This Row],[ voltage (V)]]</f>
        <v>35.690000000000005</v>
      </c>
      <c r="E118" s="1" t="s">
        <v>21</v>
      </c>
    </row>
    <row r="119" spans="1:5" x14ac:dyDescent="0.2">
      <c r="A119">
        <v>3399</v>
      </c>
      <c r="B119">
        <v>4.3</v>
      </c>
      <c r="C119">
        <v>8.3000000000000007</v>
      </c>
      <c r="D119" s="1">
        <f>Table14[[#This Row],[ current (mA)]]*Table14[[#This Row],[ voltage (V)]]</f>
        <v>35.690000000000005</v>
      </c>
      <c r="E119" s="1" t="s">
        <v>21</v>
      </c>
    </row>
    <row r="120" spans="1:5" x14ac:dyDescent="0.2">
      <c r="A120">
        <v>3406</v>
      </c>
      <c r="B120">
        <v>4.3</v>
      </c>
      <c r="C120">
        <v>8.3000000000000007</v>
      </c>
      <c r="D120" s="1">
        <f>Table14[[#This Row],[ current (mA)]]*Table14[[#This Row],[ voltage (V)]]</f>
        <v>35.690000000000005</v>
      </c>
      <c r="E120" s="1" t="s">
        <v>21</v>
      </c>
    </row>
    <row r="121" spans="1:5" x14ac:dyDescent="0.2">
      <c r="A121">
        <v>3412</v>
      </c>
      <c r="B121">
        <v>4.4000000000000004</v>
      </c>
      <c r="C121">
        <v>8.3000000000000007</v>
      </c>
      <c r="D121" s="1">
        <f>Table14[[#This Row],[ current (mA)]]*Table14[[#This Row],[ voltage (V)]]</f>
        <v>36.520000000000003</v>
      </c>
      <c r="E121" s="1" t="s">
        <v>21</v>
      </c>
    </row>
    <row r="122" spans="1:5" x14ac:dyDescent="0.2">
      <c r="A122">
        <v>3420</v>
      </c>
      <c r="B122">
        <v>4.3</v>
      </c>
      <c r="C122">
        <v>8.3000000000000007</v>
      </c>
      <c r="D122" s="1">
        <f>Table14[[#This Row],[ current (mA)]]*Table14[[#This Row],[ voltage (V)]]</f>
        <v>35.690000000000005</v>
      </c>
      <c r="E122" s="1" t="s">
        <v>21</v>
      </c>
    </row>
    <row r="123" spans="1:5" x14ac:dyDescent="0.2">
      <c r="A123">
        <v>3426</v>
      </c>
      <c r="B123">
        <v>4.3</v>
      </c>
      <c r="C123">
        <v>8.3000000000000007</v>
      </c>
      <c r="D123" s="1">
        <f>Table14[[#This Row],[ current (mA)]]*Table14[[#This Row],[ voltage (V)]]</f>
        <v>35.690000000000005</v>
      </c>
      <c r="E123" s="1" t="s">
        <v>21</v>
      </c>
    </row>
    <row r="124" spans="1:5" x14ac:dyDescent="0.2">
      <c r="A124">
        <v>3433</v>
      </c>
      <c r="B124">
        <v>4.3</v>
      </c>
      <c r="C124">
        <v>8.3000000000000007</v>
      </c>
      <c r="D124" s="1">
        <f>Table14[[#This Row],[ current (mA)]]*Table14[[#This Row],[ voltage (V)]]</f>
        <v>35.690000000000005</v>
      </c>
      <c r="E124" s="1" t="s">
        <v>21</v>
      </c>
    </row>
    <row r="125" spans="1:5" x14ac:dyDescent="0.2">
      <c r="A125">
        <v>3439</v>
      </c>
      <c r="B125">
        <v>4.3</v>
      </c>
      <c r="C125">
        <v>8.3000000000000007</v>
      </c>
      <c r="D125" s="1">
        <f>Table14[[#This Row],[ current (mA)]]*Table14[[#This Row],[ voltage (V)]]</f>
        <v>35.690000000000005</v>
      </c>
      <c r="E125" s="1" t="s">
        <v>21</v>
      </c>
    </row>
    <row r="126" spans="1:5" x14ac:dyDescent="0.2">
      <c r="A126">
        <v>3446</v>
      </c>
      <c r="B126">
        <v>4.4000000000000004</v>
      </c>
      <c r="C126">
        <v>8.3000000000000007</v>
      </c>
      <c r="D126" s="1">
        <f>Table14[[#This Row],[ current (mA)]]*Table14[[#This Row],[ voltage (V)]]</f>
        <v>36.520000000000003</v>
      </c>
      <c r="E126" s="1" t="s">
        <v>21</v>
      </c>
    </row>
    <row r="127" spans="1:5" x14ac:dyDescent="0.2">
      <c r="A127">
        <v>3452</v>
      </c>
      <c r="B127">
        <v>4.4000000000000004</v>
      </c>
      <c r="C127">
        <v>8.3000000000000007</v>
      </c>
      <c r="D127" s="1">
        <f>Table14[[#This Row],[ current (mA)]]*Table14[[#This Row],[ voltage (V)]]</f>
        <v>36.520000000000003</v>
      </c>
      <c r="E127" s="1" t="s">
        <v>21</v>
      </c>
    </row>
    <row r="128" spans="1:5" x14ac:dyDescent="0.2">
      <c r="A128">
        <v>3460</v>
      </c>
      <c r="B128">
        <v>4.3</v>
      </c>
      <c r="C128">
        <v>8.3000000000000007</v>
      </c>
      <c r="D128" s="1">
        <f>Table14[[#This Row],[ current (mA)]]*Table14[[#This Row],[ voltage (V)]]</f>
        <v>35.690000000000005</v>
      </c>
      <c r="E128" s="1" t="s">
        <v>21</v>
      </c>
    </row>
    <row r="129" spans="1:5" x14ac:dyDescent="0.2">
      <c r="A129">
        <v>3466</v>
      </c>
      <c r="B129">
        <v>4.3</v>
      </c>
      <c r="C129">
        <v>8.3000000000000007</v>
      </c>
      <c r="D129" s="1">
        <f>Table14[[#This Row],[ current (mA)]]*Table14[[#This Row],[ voltage (V)]]</f>
        <v>35.690000000000005</v>
      </c>
      <c r="E129" s="1" t="s">
        <v>21</v>
      </c>
    </row>
    <row r="130" spans="1:5" x14ac:dyDescent="0.2">
      <c r="A130">
        <v>3473</v>
      </c>
      <c r="B130">
        <v>4.3</v>
      </c>
      <c r="C130">
        <v>8.3000000000000007</v>
      </c>
      <c r="D130" s="1">
        <f>Table14[[#This Row],[ current (mA)]]*Table14[[#This Row],[ voltage (V)]]</f>
        <v>35.690000000000005</v>
      </c>
      <c r="E130" s="1" t="s">
        <v>21</v>
      </c>
    </row>
    <row r="131" spans="1:5" x14ac:dyDescent="0.2">
      <c r="A131">
        <v>3479</v>
      </c>
      <c r="B131">
        <v>4.3</v>
      </c>
      <c r="C131">
        <v>8.3000000000000007</v>
      </c>
      <c r="D131" s="1">
        <f>Table14[[#This Row],[ current (mA)]]*Table14[[#This Row],[ voltage (V)]]</f>
        <v>35.690000000000005</v>
      </c>
      <c r="E131" s="1" t="s">
        <v>21</v>
      </c>
    </row>
    <row r="132" spans="1:5" x14ac:dyDescent="0.2">
      <c r="A132">
        <v>3486</v>
      </c>
      <c r="B132">
        <v>4.4000000000000004</v>
      </c>
      <c r="C132">
        <v>8.3000000000000007</v>
      </c>
      <c r="D132" s="1">
        <f>Table14[[#This Row],[ current (mA)]]*Table14[[#This Row],[ voltage (V)]]</f>
        <v>36.520000000000003</v>
      </c>
      <c r="E132" s="1" t="s">
        <v>21</v>
      </c>
    </row>
    <row r="133" spans="1:5" x14ac:dyDescent="0.2">
      <c r="A133">
        <v>3492</v>
      </c>
      <c r="B133">
        <v>4.4000000000000004</v>
      </c>
      <c r="C133">
        <v>8.3000000000000007</v>
      </c>
      <c r="D133" s="1">
        <f>Table14[[#This Row],[ current (mA)]]*Table14[[#This Row],[ voltage (V)]]</f>
        <v>36.520000000000003</v>
      </c>
      <c r="E133" s="1" t="s">
        <v>21</v>
      </c>
    </row>
    <row r="134" spans="1:5" x14ac:dyDescent="0.2">
      <c r="A134">
        <v>3503</v>
      </c>
      <c r="B134">
        <v>4.3</v>
      </c>
      <c r="C134">
        <v>8.3000000000000007</v>
      </c>
      <c r="D134" s="1">
        <f>Table14[[#This Row],[ current (mA)]]*Table14[[#This Row],[ voltage (V)]]</f>
        <v>35.690000000000005</v>
      </c>
      <c r="E134" s="1" t="s">
        <v>21</v>
      </c>
    </row>
    <row r="135" spans="1:5" x14ac:dyDescent="0.2">
      <c r="A135">
        <v>3510</v>
      </c>
      <c r="B135">
        <v>4.3</v>
      </c>
      <c r="C135">
        <v>8.3000000000000007</v>
      </c>
      <c r="D135" s="1">
        <f>Table14[[#This Row],[ current (mA)]]*Table14[[#This Row],[ voltage (V)]]</f>
        <v>35.690000000000005</v>
      </c>
      <c r="E135" s="1" t="s">
        <v>21</v>
      </c>
    </row>
    <row r="136" spans="1:5" x14ac:dyDescent="0.2">
      <c r="A136">
        <v>3516</v>
      </c>
      <c r="B136">
        <v>4.3</v>
      </c>
      <c r="C136">
        <v>8.3000000000000007</v>
      </c>
      <c r="D136" s="1">
        <f>Table14[[#This Row],[ current (mA)]]*Table14[[#This Row],[ voltage (V)]]</f>
        <v>35.690000000000005</v>
      </c>
      <c r="E136" s="1" t="s">
        <v>21</v>
      </c>
    </row>
    <row r="137" spans="1:5" x14ac:dyDescent="0.2">
      <c r="A137">
        <v>3523</v>
      </c>
      <c r="B137">
        <v>4.3</v>
      </c>
      <c r="C137">
        <v>8.3000000000000007</v>
      </c>
      <c r="D137" s="1">
        <f>Table14[[#This Row],[ current (mA)]]*Table14[[#This Row],[ voltage (V)]]</f>
        <v>35.690000000000005</v>
      </c>
      <c r="E137" s="1" t="s">
        <v>21</v>
      </c>
    </row>
    <row r="138" spans="1:5" x14ac:dyDescent="0.2">
      <c r="A138">
        <v>3529</v>
      </c>
      <c r="B138">
        <v>4.3</v>
      </c>
      <c r="C138">
        <v>8.3000000000000007</v>
      </c>
      <c r="D138" s="1">
        <f>Table14[[#This Row],[ current (mA)]]*Table14[[#This Row],[ voltage (V)]]</f>
        <v>35.690000000000005</v>
      </c>
      <c r="E138" s="1" t="s">
        <v>21</v>
      </c>
    </row>
    <row r="139" spans="1:5" x14ac:dyDescent="0.2">
      <c r="A139">
        <v>3536</v>
      </c>
      <c r="B139">
        <v>4.3</v>
      </c>
      <c r="C139">
        <v>8.3000000000000007</v>
      </c>
      <c r="D139" s="1">
        <f>Table14[[#This Row],[ current (mA)]]*Table14[[#This Row],[ voltage (V)]]</f>
        <v>35.690000000000005</v>
      </c>
      <c r="E139" s="1" t="s">
        <v>21</v>
      </c>
    </row>
    <row r="140" spans="1:5" x14ac:dyDescent="0.2">
      <c r="A140">
        <v>3543</v>
      </c>
      <c r="B140">
        <v>4.3</v>
      </c>
      <c r="C140">
        <v>8.3000000000000007</v>
      </c>
      <c r="D140" s="1">
        <f>Table14[[#This Row],[ current (mA)]]*Table14[[#This Row],[ voltage (V)]]</f>
        <v>35.690000000000005</v>
      </c>
      <c r="E140" s="1" t="s">
        <v>21</v>
      </c>
    </row>
    <row r="141" spans="1:5" x14ac:dyDescent="0.2">
      <c r="A141">
        <v>3550</v>
      </c>
      <c r="B141">
        <v>4.3</v>
      </c>
      <c r="C141">
        <v>8.3000000000000007</v>
      </c>
      <c r="D141" s="1">
        <f>Table14[[#This Row],[ current (mA)]]*Table14[[#This Row],[ voltage (V)]]</f>
        <v>35.690000000000005</v>
      </c>
      <c r="E141" s="1" t="s">
        <v>21</v>
      </c>
    </row>
    <row r="142" spans="1:5" x14ac:dyDescent="0.2">
      <c r="A142">
        <v>3556</v>
      </c>
      <c r="B142">
        <v>4.4000000000000004</v>
      </c>
      <c r="C142">
        <v>8.3000000000000007</v>
      </c>
      <c r="D142" s="1">
        <f>Table14[[#This Row],[ current (mA)]]*Table14[[#This Row],[ voltage (V)]]</f>
        <v>36.520000000000003</v>
      </c>
      <c r="E142" s="1" t="s">
        <v>21</v>
      </c>
    </row>
    <row r="143" spans="1:5" x14ac:dyDescent="0.2">
      <c r="A143">
        <v>3563</v>
      </c>
      <c r="B143">
        <v>4.4000000000000004</v>
      </c>
      <c r="C143">
        <v>8.3000000000000007</v>
      </c>
      <c r="D143" s="1">
        <f>Table14[[#This Row],[ current (mA)]]*Table14[[#This Row],[ voltage (V)]]</f>
        <v>36.520000000000003</v>
      </c>
      <c r="E143" s="1" t="s">
        <v>21</v>
      </c>
    </row>
    <row r="144" spans="1:5" x14ac:dyDescent="0.2">
      <c r="A144">
        <v>3569</v>
      </c>
      <c r="B144">
        <v>4.3</v>
      </c>
      <c r="C144">
        <v>8.3000000000000007</v>
      </c>
      <c r="D144" s="1">
        <f>Table14[[#This Row],[ current (mA)]]*Table14[[#This Row],[ voltage (V)]]</f>
        <v>35.690000000000005</v>
      </c>
      <c r="E144" s="1" t="s">
        <v>21</v>
      </c>
    </row>
    <row r="145" spans="1:5" x14ac:dyDescent="0.2">
      <c r="A145">
        <v>3576</v>
      </c>
      <c r="B145">
        <v>4.3</v>
      </c>
      <c r="C145">
        <v>8.3000000000000007</v>
      </c>
      <c r="D145" s="1">
        <f>Table14[[#This Row],[ current (mA)]]*Table14[[#This Row],[ voltage (V)]]</f>
        <v>35.690000000000005</v>
      </c>
      <c r="E145" s="1" t="s">
        <v>21</v>
      </c>
    </row>
    <row r="146" spans="1:5" x14ac:dyDescent="0.2">
      <c r="A146">
        <v>3582</v>
      </c>
      <c r="B146">
        <v>4.3</v>
      </c>
      <c r="C146">
        <v>8.3000000000000007</v>
      </c>
      <c r="D146" s="1">
        <f>Table14[[#This Row],[ current (mA)]]*Table14[[#This Row],[ voltage (V)]]</f>
        <v>35.690000000000005</v>
      </c>
      <c r="E146" s="1" t="s">
        <v>21</v>
      </c>
    </row>
    <row r="147" spans="1:5" x14ac:dyDescent="0.2">
      <c r="A147">
        <v>3590</v>
      </c>
      <c r="B147">
        <v>4.4000000000000004</v>
      </c>
      <c r="C147">
        <v>8.3000000000000007</v>
      </c>
      <c r="D147" s="1">
        <f>Table14[[#This Row],[ current (mA)]]*Table14[[#This Row],[ voltage (V)]]</f>
        <v>36.520000000000003</v>
      </c>
      <c r="E147" s="1" t="s">
        <v>21</v>
      </c>
    </row>
    <row r="148" spans="1:5" x14ac:dyDescent="0.2">
      <c r="A148">
        <v>3596</v>
      </c>
      <c r="B148">
        <v>4.3</v>
      </c>
      <c r="C148">
        <v>8.3000000000000007</v>
      </c>
      <c r="D148" s="1">
        <f>Table14[[#This Row],[ current (mA)]]*Table14[[#This Row],[ voltage (V)]]</f>
        <v>35.690000000000005</v>
      </c>
      <c r="E148" s="1" t="s">
        <v>21</v>
      </c>
    </row>
    <row r="149" spans="1:5" x14ac:dyDescent="0.2">
      <c r="A149">
        <v>3603</v>
      </c>
      <c r="B149">
        <v>4.4000000000000004</v>
      </c>
      <c r="C149">
        <v>8.3000000000000007</v>
      </c>
      <c r="D149" s="1">
        <f>Table14[[#This Row],[ current (mA)]]*Table14[[#This Row],[ voltage (V)]]</f>
        <v>36.520000000000003</v>
      </c>
      <c r="E149" s="1" t="s">
        <v>21</v>
      </c>
    </row>
    <row r="150" spans="1:5" x14ac:dyDescent="0.2">
      <c r="A150">
        <v>3609</v>
      </c>
      <c r="B150">
        <v>4.3</v>
      </c>
      <c r="C150">
        <v>8.3000000000000007</v>
      </c>
      <c r="D150" s="1">
        <f>Table14[[#This Row],[ current (mA)]]*Table14[[#This Row],[ voltage (V)]]</f>
        <v>35.690000000000005</v>
      </c>
      <c r="E150" s="1" t="s">
        <v>21</v>
      </c>
    </row>
    <row r="151" spans="1:5" x14ac:dyDescent="0.2">
      <c r="A151">
        <v>3616</v>
      </c>
      <c r="B151">
        <v>4.3</v>
      </c>
      <c r="C151">
        <v>8.3000000000000007</v>
      </c>
      <c r="D151" s="1">
        <f>Table14[[#This Row],[ current (mA)]]*Table14[[#This Row],[ voltage (V)]]</f>
        <v>35.690000000000005</v>
      </c>
      <c r="E151" s="1" t="s">
        <v>21</v>
      </c>
    </row>
    <row r="152" spans="1:5" x14ac:dyDescent="0.2">
      <c r="A152">
        <v>3622</v>
      </c>
      <c r="B152">
        <v>4.4000000000000004</v>
      </c>
      <c r="C152">
        <v>8.3000000000000007</v>
      </c>
      <c r="D152" s="1">
        <f>Table14[[#This Row],[ current (mA)]]*Table14[[#This Row],[ voltage (V)]]</f>
        <v>36.520000000000003</v>
      </c>
      <c r="E152" s="1" t="s">
        <v>21</v>
      </c>
    </row>
    <row r="153" spans="1:5" x14ac:dyDescent="0.2">
      <c r="A153">
        <v>3630</v>
      </c>
      <c r="B153">
        <v>4.3</v>
      </c>
      <c r="C153">
        <v>8.3000000000000007</v>
      </c>
      <c r="D153" s="1">
        <f>Table14[[#This Row],[ current (mA)]]*Table14[[#This Row],[ voltage (V)]]</f>
        <v>35.690000000000005</v>
      </c>
      <c r="E153" s="1" t="s">
        <v>21</v>
      </c>
    </row>
    <row r="154" spans="1:5" x14ac:dyDescent="0.2">
      <c r="A154">
        <v>3636</v>
      </c>
      <c r="B154">
        <v>4.3</v>
      </c>
      <c r="C154">
        <v>8.3000000000000007</v>
      </c>
      <c r="D154" s="1">
        <f>Table14[[#This Row],[ current (mA)]]*Table14[[#This Row],[ voltage (V)]]</f>
        <v>35.690000000000005</v>
      </c>
      <c r="E154" s="1" t="s">
        <v>21</v>
      </c>
    </row>
    <row r="155" spans="1:5" x14ac:dyDescent="0.2">
      <c r="A155">
        <v>3643</v>
      </c>
      <c r="B155">
        <v>4.4000000000000004</v>
      </c>
      <c r="C155">
        <v>8.3000000000000007</v>
      </c>
      <c r="D155" s="1">
        <f>Table14[[#This Row],[ current (mA)]]*Table14[[#This Row],[ voltage (V)]]</f>
        <v>36.520000000000003</v>
      </c>
      <c r="E155" s="1" t="s">
        <v>21</v>
      </c>
    </row>
    <row r="156" spans="1:5" x14ac:dyDescent="0.2">
      <c r="A156">
        <v>3649</v>
      </c>
      <c r="B156">
        <v>4.4000000000000004</v>
      </c>
      <c r="C156">
        <v>8.3000000000000007</v>
      </c>
      <c r="D156" s="1">
        <f>Table14[[#This Row],[ current (mA)]]*Table14[[#This Row],[ voltage (V)]]</f>
        <v>36.520000000000003</v>
      </c>
      <c r="E156" s="1" t="s">
        <v>21</v>
      </c>
    </row>
    <row r="157" spans="1:5" x14ac:dyDescent="0.2">
      <c r="A157">
        <v>3656</v>
      </c>
      <c r="B157">
        <v>4.3</v>
      </c>
      <c r="C157">
        <v>8.3000000000000007</v>
      </c>
      <c r="D157" s="1">
        <f>Table14[[#This Row],[ current (mA)]]*Table14[[#This Row],[ voltage (V)]]</f>
        <v>35.690000000000005</v>
      </c>
      <c r="E157" s="1" t="s">
        <v>21</v>
      </c>
    </row>
    <row r="158" spans="1:5" x14ac:dyDescent="0.2">
      <c r="A158">
        <v>3662</v>
      </c>
      <c r="B158">
        <v>4.3</v>
      </c>
      <c r="C158">
        <v>8.3000000000000007</v>
      </c>
      <c r="D158" s="1">
        <f>Table14[[#This Row],[ current (mA)]]*Table14[[#This Row],[ voltage (V)]]</f>
        <v>35.690000000000005</v>
      </c>
      <c r="E158" s="1" t="s">
        <v>21</v>
      </c>
    </row>
    <row r="159" spans="1:5" x14ac:dyDescent="0.2">
      <c r="A159">
        <v>3670</v>
      </c>
      <c r="B159">
        <v>4.3</v>
      </c>
      <c r="C159">
        <v>8.3000000000000007</v>
      </c>
      <c r="D159" s="1">
        <f>Table14[[#This Row],[ current (mA)]]*Table14[[#This Row],[ voltage (V)]]</f>
        <v>35.690000000000005</v>
      </c>
      <c r="E159" s="1" t="s">
        <v>21</v>
      </c>
    </row>
    <row r="160" spans="1:5" x14ac:dyDescent="0.2">
      <c r="A160">
        <v>3676</v>
      </c>
      <c r="B160">
        <v>4.3</v>
      </c>
      <c r="C160">
        <v>8.3000000000000007</v>
      </c>
      <c r="D160" s="1">
        <f>Table14[[#This Row],[ current (mA)]]*Table14[[#This Row],[ voltage (V)]]</f>
        <v>35.690000000000005</v>
      </c>
      <c r="E160" s="1" t="s">
        <v>21</v>
      </c>
    </row>
    <row r="161" spans="1:5" x14ac:dyDescent="0.2">
      <c r="A161">
        <v>3683</v>
      </c>
      <c r="B161">
        <v>4.3</v>
      </c>
      <c r="C161">
        <v>8.3000000000000007</v>
      </c>
      <c r="D161" s="1">
        <f>Table14[[#This Row],[ current (mA)]]*Table14[[#This Row],[ voltage (V)]]</f>
        <v>35.690000000000005</v>
      </c>
      <c r="E161" s="1" t="s">
        <v>21</v>
      </c>
    </row>
    <row r="162" spans="1:5" x14ac:dyDescent="0.2">
      <c r="A162">
        <v>3689</v>
      </c>
      <c r="B162">
        <v>4.3</v>
      </c>
      <c r="C162">
        <v>8.3000000000000007</v>
      </c>
      <c r="D162" s="1">
        <f>Table14[[#This Row],[ current (mA)]]*Table14[[#This Row],[ voltage (V)]]</f>
        <v>35.690000000000005</v>
      </c>
      <c r="E162" s="1" t="s">
        <v>21</v>
      </c>
    </row>
    <row r="163" spans="1:5" x14ac:dyDescent="0.2">
      <c r="A163">
        <v>3696</v>
      </c>
      <c r="B163">
        <v>4.3</v>
      </c>
      <c r="C163">
        <v>8.3000000000000007</v>
      </c>
      <c r="D163" s="1">
        <f>Table14[[#This Row],[ current (mA)]]*Table14[[#This Row],[ voltage (V)]]</f>
        <v>35.690000000000005</v>
      </c>
      <c r="E163" s="1" t="s">
        <v>21</v>
      </c>
    </row>
    <row r="164" spans="1:5" x14ac:dyDescent="0.2">
      <c r="A164">
        <v>3702</v>
      </c>
      <c r="B164">
        <v>4.3</v>
      </c>
      <c r="C164">
        <v>8.3000000000000007</v>
      </c>
      <c r="D164" s="1">
        <f>Table14[[#This Row],[ current (mA)]]*Table14[[#This Row],[ voltage (V)]]</f>
        <v>35.690000000000005</v>
      </c>
      <c r="E164" s="1" t="s">
        <v>21</v>
      </c>
    </row>
    <row r="165" spans="1:5" x14ac:dyDescent="0.2">
      <c r="A165">
        <v>3709</v>
      </c>
      <c r="B165">
        <v>4.3</v>
      </c>
      <c r="C165">
        <v>8.3000000000000007</v>
      </c>
      <c r="D165" s="1">
        <f>Table14[[#This Row],[ current (mA)]]*Table14[[#This Row],[ voltage (V)]]</f>
        <v>35.690000000000005</v>
      </c>
      <c r="E165" s="1" t="s">
        <v>21</v>
      </c>
    </row>
    <row r="166" spans="1:5" x14ac:dyDescent="0.2">
      <c r="A166">
        <v>3717</v>
      </c>
      <c r="B166">
        <v>4.3</v>
      </c>
      <c r="C166">
        <v>8.3000000000000007</v>
      </c>
      <c r="D166" s="1">
        <f>Table14[[#This Row],[ current (mA)]]*Table14[[#This Row],[ voltage (V)]]</f>
        <v>35.690000000000005</v>
      </c>
      <c r="E166" s="1" t="s">
        <v>21</v>
      </c>
    </row>
    <row r="167" spans="1:5" x14ac:dyDescent="0.2">
      <c r="A167">
        <v>3724</v>
      </c>
      <c r="B167">
        <v>4.3</v>
      </c>
      <c r="C167">
        <v>8.3000000000000007</v>
      </c>
      <c r="D167" s="1">
        <f>Table14[[#This Row],[ current (mA)]]*Table14[[#This Row],[ voltage (V)]]</f>
        <v>35.690000000000005</v>
      </c>
      <c r="E167" s="1" t="s">
        <v>21</v>
      </c>
    </row>
    <row r="168" spans="1:5" x14ac:dyDescent="0.2">
      <c r="A168">
        <v>3730</v>
      </c>
      <c r="B168">
        <v>4.3</v>
      </c>
      <c r="C168">
        <v>8.3000000000000007</v>
      </c>
      <c r="D168" s="1">
        <f>Table14[[#This Row],[ current (mA)]]*Table14[[#This Row],[ voltage (V)]]</f>
        <v>35.690000000000005</v>
      </c>
      <c r="E168" s="1" t="s">
        <v>21</v>
      </c>
    </row>
    <row r="169" spans="1:5" x14ac:dyDescent="0.2">
      <c r="A169">
        <v>3737</v>
      </c>
      <c r="B169">
        <v>4.3</v>
      </c>
      <c r="C169">
        <v>8.3000000000000007</v>
      </c>
      <c r="D169" s="1">
        <f>Table14[[#This Row],[ current (mA)]]*Table14[[#This Row],[ voltage (V)]]</f>
        <v>35.690000000000005</v>
      </c>
      <c r="E169" s="1" t="s">
        <v>21</v>
      </c>
    </row>
    <row r="170" spans="1:5" x14ac:dyDescent="0.2">
      <c r="A170">
        <v>3743</v>
      </c>
      <c r="B170">
        <v>4.3</v>
      </c>
      <c r="C170">
        <v>8.3000000000000007</v>
      </c>
      <c r="D170" s="1">
        <f>Table14[[#This Row],[ current (mA)]]*Table14[[#This Row],[ voltage (V)]]</f>
        <v>35.690000000000005</v>
      </c>
      <c r="E170" s="1" t="s">
        <v>21</v>
      </c>
    </row>
    <row r="171" spans="1:5" x14ac:dyDescent="0.2">
      <c r="A171">
        <v>3750</v>
      </c>
      <c r="B171">
        <v>4.3</v>
      </c>
      <c r="C171">
        <v>8.3000000000000007</v>
      </c>
      <c r="D171" s="1">
        <f>Table14[[#This Row],[ current (mA)]]*Table14[[#This Row],[ voltage (V)]]</f>
        <v>35.690000000000005</v>
      </c>
      <c r="E171" s="1" t="s">
        <v>21</v>
      </c>
    </row>
    <row r="172" spans="1:5" x14ac:dyDescent="0.2">
      <c r="A172">
        <v>3757</v>
      </c>
      <c r="B172">
        <v>4.3</v>
      </c>
      <c r="C172">
        <v>8.3000000000000007</v>
      </c>
      <c r="D172" s="1">
        <f>Table14[[#This Row],[ current (mA)]]*Table14[[#This Row],[ voltage (V)]]</f>
        <v>35.690000000000005</v>
      </c>
      <c r="E172" s="1" t="s">
        <v>21</v>
      </c>
    </row>
    <row r="173" spans="1:5" x14ac:dyDescent="0.2">
      <c r="A173">
        <v>3764</v>
      </c>
      <c r="B173">
        <v>4.3</v>
      </c>
      <c r="C173">
        <v>8.3000000000000007</v>
      </c>
      <c r="D173" s="1">
        <f>Table14[[#This Row],[ current (mA)]]*Table14[[#This Row],[ voltage (V)]]</f>
        <v>35.690000000000005</v>
      </c>
      <c r="E173" s="1" t="s">
        <v>21</v>
      </c>
    </row>
    <row r="174" spans="1:5" x14ac:dyDescent="0.2">
      <c r="A174">
        <v>3770</v>
      </c>
      <c r="B174">
        <v>4.3</v>
      </c>
      <c r="C174">
        <v>8.3000000000000007</v>
      </c>
      <c r="D174" s="1">
        <f>Table14[[#This Row],[ current (mA)]]*Table14[[#This Row],[ voltage (V)]]</f>
        <v>35.690000000000005</v>
      </c>
      <c r="E174" s="1" t="s">
        <v>21</v>
      </c>
    </row>
    <row r="175" spans="1:5" x14ac:dyDescent="0.2">
      <c r="A175">
        <v>3776</v>
      </c>
      <c r="B175">
        <v>4.3</v>
      </c>
      <c r="C175">
        <v>8.3000000000000007</v>
      </c>
      <c r="D175" s="1">
        <f>Table14[[#This Row],[ current (mA)]]*Table14[[#This Row],[ voltage (V)]]</f>
        <v>35.690000000000005</v>
      </c>
      <c r="E175" s="1" t="s">
        <v>21</v>
      </c>
    </row>
    <row r="176" spans="1:5" x14ac:dyDescent="0.2">
      <c r="A176">
        <v>3783</v>
      </c>
      <c r="B176">
        <v>4.3</v>
      </c>
      <c r="C176">
        <v>8.3000000000000007</v>
      </c>
      <c r="D176" s="1">
        <f>Table14[[#This Row],[ current (mA)]]*Table14[[#This Row],[ voltage (V)]]</f>
        <v>35.690000000000005</v>
      </c>
      <c r="E176" s="1" t="s">
        <v>21</v>
      </c>
    </row>
    <row r="177" spans="1:5" x14ac:dyDescent="0.2">
      <c r="A177">
        <v>3789</v>
      </c>
      <c r="B177">
        <v>4.3</v>
      </c>
      <c r="C177">
        <v>8.3000000000000007</v>
      </c>
      <c r="D177" s="1">
        <f>Table14[[#This Row],[ current (mA)]]*Table14[[#This Row],[ voltage (V)]]</f>
        <v>35.690000000000005</v>
      </c>
      <c r="E177" s="1" t="s">
        <v>21</v>
      </c>
    </row>
    <row r="178" spans="1:5" x14ac:dyDescent="0.2">
      <c r="A178">
        <v>3796</v>
      </c>
      <c r="B178">
        <v>4.4000000000000004</v>
      </c>
      <c r="C178">
        <v>8.3000000000000007</v>
      </c>
      <c r="D178" s="1">
        <f>Table14[[#This Row],[ current (mA)]]*Table14[[#This Row],[ voltage (V)]]</f>
        <v>36.520000000000003</v>
      </c>
      <c r="E178" s="1" t="s">
        <v>21</v>
      </c>
    </row>
    <row r="179" spans="1:5" x14ac:dyDescent="0.2">
      <c r="A179">
        <v>3803</v>
      </c>
      <c r="B179">
        <v>4.3</v>
      </c>
      <c r="C179">
        <v>8.3000000000000007</v>
      </c>
      <c r="D179" s="1">
        <f>Table14[[#This Row],[ current (mA)]]*Table14[[#This Row],[ voltage (V)]]</f>
        <v>35.690000000000005</v>
      </c>
      <c r="E179" s="1" t="s">
        <v>21</v>
      </c>
    </row>
    <row r="180" spans="1:5" x14ac:dyDescent="0.2">
      <c r="A180">
        <v>3810</v>
      </c>
      <c r="B180">
        <v>4.3</v>
      </c>
      <c r="C180">
        <v>8.3000000000000007</v>
      </c>
      <c r="D180" s="1">
        <f>Table14[[#This Row],[ current (mA)]]*Table14[[#This Row],[ voltage (V)]]</f>
        <v>35.690000000000005</v>
      </c>
      <c r="E180" s="1" t="s">
        <v>21</v>
      </c>
    </row>
    <row r="181" spans="1:5" x14ac:dyDescent="0.2">
      <c r="A181">
        <v>3816</v>
      </c>
      <c r="B181">
        <v>4.4000000000000004</v>
      </c>
      <c r="C181">
        <v>8.3000000000000007</v>
      </c>
      <c r="D181" s="1">
        <f>Table14[[#This Row],[ current (mA)]]*Table14[[#This Row],[ voltage (V)]]</f>
        <v>36.520000000000003</v>
      </c>
      <c r="E181" s="1" t="s">
        <v>21</v>
      </c>
    </row>
    <row r="182" spans="1:5" x14ac:dyDescent="0.2">
      <c r="A182">
        <v>3823</v>
      </c>
      <c r="B182">
        <v>4.3</v>
      </c>
      <c r="C182">
        <v>8.3000000000000007</v>
      </c>
      <c r="D182" s="1">
        <f>Table14[[#This Row],[ current (mA)]]*Table14[[#This Row],[ voltage (V)]]</f>
        <v>35.690000000000005</v>
      </c>
      <c r="E182" s="1" t="s">
        <v>21</v>
      </c>
    </row>
    <row r="183" spans="1:5" x14ac:dyDescent="0.2">
      <c r="A183">
        <v>3829</v>
      </c>
      <c r="B183">
        <v>4.3</v>
      </c>
      <c r="C183">
        <v>8.3000000000000007</v>
      </c>
      <c r="D183" s="1">
        <f>Table14[[#This Row],[ current (mA)]]*Table14[[#This Row],[ voltage (V)]]</f>
        <v>35.690000000000005</v>
      </c>
      <c r="E183" s="1" t="s">
        <v>21</v>
      </c>
    </row>
    <row r="184" spans="1:5" x14ac:dyDescent="0.2">
      <c r="A184">
        <v>3836</v>
      </c>
      <c r="B184">
        <v>4.3</v>
      </c>
      <c r="C184">
        <v>8.3000000000000007</v>
      </c>
      <c r="D184" s="1">
        <f>Table14[[#This Row],[ current (mA)]]*Table14[[#This Row],[ voltage (V)]]</f>
        <v>35.690000000000005</v>
      </c>
      <c r="E184" s="1" t="s">
        <v>21</v>
      </c>
    </row>
    <row r="185" spans="1:5" x14ac:dyDescent="0.2">
      <c r="A185">
        <v>3843</v>
      </c>
      <c r="B185">
        <v>4.3</v>
      </c>
      <c r="C185">
        <v>8.3000000000000007</v>
      </c>
      <c r="D185" s="1">
        <f>Table14[[#This Row],[ current (mA)]]*Table14[[#This Row],[ voltage (V)]]</f>
        <v>35.690000000000005</v>
      </c>
      <c r="E185" s="1" t="s">
        <v>21</v>
      </c>
    </row>
    <row r="186" spans="1:5" x14ac:dyDescent="0.2">
      <c r="A186">
        <v>3850</v>
      </c>
      <c r="B186">
        <v>4.3</v>
      </c>
      <c r="C186">
        <v>8.3000000000000007</v>
      </c>
      <c r="D186" s="1">
        <f>Table14[[#This Row],[ current (mA)]]*Table14[[#This Row],[ voltage (V)]]</f>
        <v>35.690000000000005</v>
      </c>
      <c r="E186" s="1" t="s">
        <v>21</v>
      </c>
    </row>
    <row r="187" spans="1:5" x14ac:dyDescent="0.2">
      <c r="A187">
        <v>3856</v>
      </c>
      <c r="B187">
        <v>4.3</v>
      </c>
      <c r="C187">
        <v>8.3000000000000007</v>
      </c>
      <c r="D187" s="1">
        <f>Table14[[#This Row],[ current (mA)]]*Table14[[#This Row],[ voltage (V)]]</f>
        <v>35.690000000000005</v>
      </c>
      <c r="E187" s="1" t="s">
        <v>21</v>
      </c>
    </row>
    <row r="188" spans="1:5" x14ac:dyDescent="0.2">
      <c r="A188">
        <v>3863</v>
      </c>
      <c r="B188">
        <v>4.3</v>
      </c>
      <c r="C188">
        <v>8.3000000000000007</v>
      </c>
      <c r="D188" s="1">
        <f>Table14[[#This Row],[ current (mA)]]*Table14[[#This Row],[ voltage (V)]]</f>
        <v>35.690000000000005</v>
      </c>
      <c r="E188" s="1" t="s">
        <v>21</v>
      </c>
    </row>
    <row r="189" spans="1:5" x14ac:dyDescent="0.2">
      <c r="A189">
        <v>3869</v>
      </c>
      <c r="B189">
        <v>4.3</v>
      </c>
      <c r="C189">
        <v>8.3000000000000007</v>
      </c>
      <c r="D189" s="1">
        <f>Table14[[#This Row],[ current (mA)]]*Table14[[#This Row],[ voltage (V)]]</f>
        <v>35.690000000000005</v>
      </c>
      <c r="E189" s="1" t="s">
        <v>21</v>
      </c>
    </row>
    <row r="190" spans="1:5" x14ac:dyDescent="0.2">
      <c r="A190">
        <v>3876</v>
      </c>
      <c r="B190">
        <v>4.3</v>
      </c>
      <c r="C190">
        <v>8.3000000000000007</v>
      </c>
      <c r="D190" s="1">
        <f>Table14[[#This Row],[ current (mA)]]*Table14[[#This Row],[ voltage (V)]]</f>
        <v>35.690000000000005</v>
      </c>
      <c r="E190" s="1" t="s">
        <v>21</v>
      </c>
    </row>
    <row r="191" spans="1:5" x14ac:dyDescent="0.2">
      <c r="A191">
        <v>3883</v>
      </c>
      <c r="B191">
        <v>4.4000000000000004</v>
      </c>
      <c r="C191">
        <v>8.3000000000000007</v>
      </c>
      <c r="D191" s="1">
        <f>Table14[[#This Row],[ current (mA)]]*Table14[[#This Row],[ voltage (V)]]</f>
        <v>36.520000000000003</v>
      </c>
      <c r="E191" s="1" t="s">
        <v>21</v>
      </c>
    </row>
    <row r="192" spans="1:5" x14ac:dyDescent="0.2">
      <c r="A192">
        <v>3890</v>
      </c>
      <c r="B192">
        <v>4.3</v>
      </c>
      <c r="C192">
        <v>8.3000000000000007</v>
      </c>
      <c r="D192" s="1">
        <f>Table14[[#This Row],[ current (mA)]]*Table14[[#This Row],[ voltage (V)]]</f>
        <v>35.690000000000005</v>
      </c>
      <c r="E192" s="1" t="s">
        <v>21</v>
      </c>
    </row>
    <row r="193" spans="1:5" x14ac:dyDescent="0.2">
      <c r="A193">
        <v>3896</v>
      </c>
      <c r="B193">
        <v>4.3</v>
      </c>
      <c r="C193">
        <v>8.3000000000000007</v>
      </c>
      <c r="D193" s="1">
        <f>Table14[[#This Row],[ current (mA)]]*Table14[[#This Row],[ voltage (V)]]</f>
        <v>35.690000000000005</v>
      </c>
      <c r="E193" s="1" t="s">
        <v>21</v>
      </c>
    </row>
    <row r="194" spans="1:5" x14ac:dyDescent="0.2">
      <c r="A194">
        <v>3903</v>
      </c>
      <c r="B194">
        <v>4.4000000000000004</v>
      </c>
      <c r="C194">
        <v>8.3000000000000007</v>
      </c>
      <c r="D194" s="1">
        <f>Table14[[#This Row],[ current (mA)]]*Table14[[#This Row],[ voltage (V)]]</f>
        <v>36.520000000000003</v>
      </c>
      <c r="E194" s="1" t="s">
        <v>21</v>
      </c>
    </row>
    <row r="195" spans="1:5" x14ac:dyDescent="0.2">
      <c r="A195">
        <v>3909</v>
      </c>
      <c r="B195">
        <v>4.3</v>
      </c>
      <c r="C195">
        <v>8.3000000000000007</v>
      </c>
      <c r="D195" s="1">
        <f>Table14[[#This Row],[ current (mA)]]*Table14[[#This Row],[ voltage (V)]]</f>
        <v>35.690000000000005</v>
      </c>
      <c r="E195" s="1" t="s">
        <v>21</v>
      </c>
    </row>
    <row r="196" spans="1:5" x14ac:dyDescent="0.2">
      <c r="A196">
        <v>3916</v>
      </c>
      <c r="B196">
        <v>4.3</v>
      </c>
      <c r="C196">
        <v>8.3000000000000007</v>
      </c>
      <c r="D196" s="1">
        <f>Table14[[#This Row],[ current (mA)]]*Table14[[#This Row],[ voltage (V)]]</f>
        <v>35.690000000000005</v>
      </c>
      <c r="E196" s="1" t="s">
        <v>21</v>
      </c>
    </row>
    <row r="197" spans="1:5" x14ac:dyDescent="0.2">
      <c r="A197">
        <v>3922</v>
      </c>
      <c r="B197">
        <v>4.3</v>
      </c>
      <c r="C197">
        <v>8.3000000000000007</v>
      </c>
      <c r="D197" s="1">
        <f>Table14[[#This Row],[ current (mA)]]*Table14[[#This Row],[ voltage (V)]]</f>
        <v>35.690000000000005</v>
      </c>
      <c r="E197" s="1" t="s">
        <v>21</v>
      </c>
    </row>
    <row r="198" spans="1:5" x14ac:dyDescent="0.2">
      <c r="A198">
        <v>3931</v>
      </c>
      <c r="B198">
        <v>4.3</v>
      </c>
      <c r="C198">
        <v>8.3000000000000007</v>
      </c>
      <c r="D198" s="1">
        <f>Table14[[#This Row],[ current (mA)]]*Table14[[#This Row],[ voltage (V)]]</f>
        <v>35.690000000000005</v>
      </c>
      <c r="E198" s="1" t="s">
        <v>21</v>
      </c>
    </row>
    <row r="199" spans="1:5" x14ac:dyDescent="0.2">
      <c r="A199">
        <v>3937</v>
      </c>
      <c r="B199">
        <v>4.3</v>
      </c>
      <c r="C199">
        <v>8.3000000000000007</v>
      </c>
      <c r="D199" s="1">
        <f>Table14[[#This Row],[ current (mA)]]*Table14[[#This Row],[ voltage (V)]]</f>
        <v>35.690000000000005</v>
      </c>
      <c r="E199" s="1" t="s">
        <v>21</v>
      </c>
    </row>
    <row r="200" spans="1:5" x14ac:dyDescent="0.2">
      <c r="A200">
        <v>3944</v>
      </c>
      <c r="B200">
        <v>4.3</v>
      </c>
      <c r="C200">
        <v>8.3000000000000007</v>
      </c>
      <c r="D200" s="1">
        <f>Table14[[#This Row],[ current (mA)]]*Table14[[#This Row],[ voltage (V)]]</f>
        <v>35.690000000000005</v>
      </c>
      <c r="E200" s="1" t="s">
        <v>21</v>
      </c>
    </row>
    <row r="201" spans="1:5" x14ac:dyDescent="0.2">
      <c r="A201">
        <v>3950</v>
      </c>
      <c r="B201">
        <v>4.3</v>
      </c>
      <c r="C201">
        <v>8.3000000000000007</v>
      </c>
      <c r="D201" s="1">
        <f>Table14[[#This Row],[ current (mA)]]*Table14[[#This Row],[ voltage (V)]]</f>
        <v>35.690000000000005</v>
      </c>
      <c r="E201" s="1" t="s">
        <v>21</v>
      </c>
    </row>
    <row r="202" spans="1:5" x14ac:dyDescent="0.2">
      <c r="A202">
        <v>3956</v>
      </c>
      <c r="B202">
        <v>4.3</v>
      </c>
      <c r="C202">
        <v>8.3000000000000007</v>
      </c>
      <c r="D202" s="1">
        <f>Table14[[#This Row],[ current (mA)]]*Table14[[#This Row],[ voltage (V)]]</f>
        <v>35.690000000000005</v>
      </c>
      <c r="E202" s="1" t="s">
        <v>21</v>
      </c>
    </row>
    <row r="203" spans="1:5" x14ac:dyDescent="0.2">
      <c r="A203">
        <v>3963</v>
      </c>
      <c r="B203">
        <v>4.4000000000000004</v>
      </c>
      <c r="C203">
        <v>8.3000000000000007</v>
      </c>
      <c r="D203" s="1">
        <f>Table14[[#This Row],[ current (mA)]]*Table14[[#This Row],[ voltage (V)]]</f>
        <v>36.520000000000003</v>
      </c>
      <c r="E203" s="1" t="s">
        <v>21</v>
      </c>
    </row>
    <row r="204" spans="1:5" x14ac:dyDescent="0.2">
      <c r="A204">
        <v>3970</v>
      </c>
      <c r="B204">
        <v>4.3</v>
      </c>
      <c r="C204">
        <v>8.3000000000000007</v>
      </c>
      <c r="D204" s="1">
        <f>Table14[[#This Row],[ current (mA)]]*Table14[[#This Row],[ voltage (V)]]</f>
        <v>35.690000000000005</v>
      </c>
      <c r="E204" s="1" t="s">
        <v>21</v>
      </c>
    </row>
    <row r="205" spans="1:5" x14ac:dyDescent="0.2">
      <c r="A205">
        <v>3977</v>
      </c>
      <c r="B205">
        <v>4.3</v>
      </c>
      <c r="C205">
        <v>8.3000000000000007</v>
      </c>
      <c r="D205" s="1">
        <f>Table14[[#This Row],[ current (mA)]]*Table14[[#This Row],[ voltage (V)]]</f>
        <v>35.690000000000005</v>
      </c>
      <c r="E205" s="1" t="s">
        <v>21</v>
      </c>
    </row>
    <row r="206" spans="1:5" x14ac:dyDescent="0.2">
      <c r="A206">
        <v>3983</v>
      </c>
      <c r="B206">
        <v>4.3</v>
      </c>
      <c r="C206">
        <v>8.3000000000000007</v>
      </c>
      <c r="D206" s="1">
        <f>Table14[[#This Row],[ current (mA)]]*Table14[[#This Row],[ voltage (V)]]</f>
        <v>35.690000000000005</v>
      </c>
      <c r="E206" s="1" t="s">
        <v>21</v>
      </c>
    </row>
    <row r="207" spans="1:5" x14ac:dyDescent="0.2">
      <c r="A207">
        <v>3990</v>
      </c>
      <c r="B207">
        <v>4.3</v>
      </c>
      <c r="C207">
        <v>8.3000000000000007</v>
      </c>
      <c r="D207" s="1">
        <f>Table14[[#This Row],[ current (mA)]]*Table14[[#This Row],[ voltage (V)]]</f>
        <v>35.690000000000005</v>
      </c>
      <c r="E207" s="1" t="s">
        <v>21</v>
      </c>
    </row>
    <row r="208" spans="1:5" x14ac:dyDescent="0.2">
      <c r="A208">
        <v>3996</v>
      </c>
      <c r="B208">
        <v>4.3</v>
      </c>
      <c r="C208">
        <v>8.3000000000000007</v>
      </c>
      <c r="D208" s="1">
        <f>Table14[[#This Row],[ current (mA)]]*Table14[[#This Row],[ voltage (V)]]</f>
        <v>35.690000000000005</v>
      </c>
      <c r="E208" s="1" t="s">
        <v>21</v>
      </c>
    </row>
    <row r="209" spans="1:5" x14ac:dyDescent="0.2">
      <c r="A209">
        <v>4003</v>
      </c>
      <c r="B209">
        <v>4.3</v>
      </c>
      <c r="C209">
        <v>8.3000000000000007</v>
      </c>
      <c r="D209" s="1">
        <f>Table14[[#This Row],[ current (mA)]]*Table14[[#This Row],[ voltage (V)]]</f>
        <v>35.690000000000005</v>
      </c>
      <c r="E209" s="1" t="s">
        <v>21</v>
      </c>
    </row>
    <row r="210" spans="1:5" x14ac:dyDescent="0.2">
      <c r="A210">
        <v>4009</v>
      </c>
      <c r="B210">
        <v>4.3</v>
      </c>
      <c r="C210">
        <v>8.3000000000000007</v>
      </c>
      <c r="D210" s="1">
        <f>Table14[[#This Row],[ current (mA)]]*Table14[[#This Row],[ voltage (V)]]</f>
        <v>35.690000000000005</v>
      </c>
      <c r="E210" s="1" t="s">
        <v>21</v>
      </c>
    </row>
    <row r="211" spans="1:5" x14ac:dyDescent="0.2">
      <c r="A211">
        <v>4017</v>
      </c>
      <c r="B211">
        <v>4.3</v>
      </c>
      <c r="C211">
        <v>8.3000000000000007</v>
      </c>
      <c r="D211" s="1">
        <f>Table14[[#This Row],[ current (mA)]]*Table14[[#This Row],[ voltage (V)]]</f>
        <v>35.690000000000005</v>
      </c>
      <c r="E211" s="1" t="s">
        <v>21</v>
      </c>
    </row>
    <row r="212" spans="1:5" x14ac:dyDescent="0.2">
      <c r="A212">
        <v>4023</v>
      </c>
      <c r="B212">
        <v>4.3</v>
      </c>
      <c r="C212">
        <v>8.3000000000000007</v>
      </c>
      <c r="D212" s="1">
        <f>Table14[[#This Row],[ current (mA)]]*Table14[[#This Row],[ voltage (V)]]</f>
        <v>35.690000000000005</v>
      </c>
      <c r="E212" s="1" t="s">
        <v>21</v>
      </c>
    </row>
    <row r="213" spans="1:5" x14ac:dyDescent="0.2">
      <c r="A213">
        <v>4030</v>
      </c>
      <c r="B213">
        <v>4.4000000000000004</v>
      </c>
      <c r="C213">
        <v>8.3000000000000007</v>
      </c>
      <c r="D213" s="1">
        <f>Table14[[#This Row],[ current (mA)]]*Table14[[#This Row],[ voltage (V)]]</f>
        <v>36.520000000000003</v>
      </c>
      <c r="E213" s="1" t="s">
        <v>21</v>
      </c>
    </row>
    <row r="214" spans="1:5" x14ac:dyDescent="0.2">
      <c r="A214">
        <v>4036</v>
      </c>
      <c r="B214">
        <v>4.4000000000000004</v>
      </c>
      <c r="C214">
        <v>8.3000000000000007</v>
      </c>
      <c r="D214" s="1">
        <f>Table14[[#This Row],[ current (mA)]]*Table14[[#This Row],[ voltage (V)]]</f>
        <v>36.520000000000003</v>
      </c>
      <c r="E214" s="1" t="s">
        <v>21</v>
      </c>
    </row>
    <row r="215" spans="1:5" x14ac:dyDescent="0.2">
      <c r="A215">
        <v>4043</v>
      </c>
      <c r="B215">
        <v>4.3</v>
      </c>
      <c r="C215">
        <v>8.3000000000000007</v>
      </c>
      <c r="D215" s="1">
        <f>Table14[[#This Row],[ current (mA)]]*Table14[[#This Row],[ voltage (V)]]</f>
        <v>35.690000000000005</v>
      </c>
      <c r="E215" s="1" t="s">
        <v>21</v>
      </c>
    </row>
    <row r="216" spans="1:5" x14ac:dyDescent="0.2">
      <c r="A216">
        <v>4049</v>
      </c>
      <c r="B216">
        <v>4.3</v>
      </c>
      <c r="C216">
        <v>8.3000000000000007</v>
      </c>
      <c r="D216" s="1">
        <f>Table14[[#This Row],[ current (mA)]]*Table14[[#This Row],[ voltage (V)]]</f>
        <v>35.690000000000005</v>
      </c>
      <c r="E216" s="1" t="s">
        <v>21</v>
      </c>
    </row>
    <row r="217" spans="1:5" x14ac:dyDescent="0.2">
      <c r="A217">
        <v>4057</v>
      </c>
      <c r="B217">
        <v>4.3</v>
      </c>
      <c r="C217">
        <v>8.3000000000000007</v>
      </c>
      <c r="D217" s="1">
        <f>Table14[[#This Row],[ current (mA)]]*Table14[[#This Row],[ voltage (V)]]</f>
        <v>35.690000000000005</v>
      </c>
      <c r="E217" s="1" t="s">
        <v>21</v>
      </c>
    </row>
    <row r="218" spans="1:5" x14ac:dyDescent="0.2">
      <c r="A218">
        <v>4063</v>
      </c>
      <c r="B218">
        <v>4.3</v>
      </c>
      <c r="C218">
        <v>8.3000000000000007</v>
      </c>
      <c r="D218" s="1">
        <f>Table14[[#This Row],[ current (mA)]]*Table14[[#This Row],[ voltage (V)]]</f>
        <v>35.690000000000005</v>
      </c>
      <c r="E218" s="1" t="s">
        <v>21</v>
      </c>
    </row>
    <row r="219" spans="1:5" x14ac:dyDescent="0.2">
      <c r="A219">
        <v>4070</v>
      </c>
      <c r="B219">
        <v>4.3</v>
      </c>
      <c r="C219">
        <v>8.3000000000000007</v>
      </c>
      <c r="D219" s="1">
        <f>Table14[[#This Row],[ current (mA)]]*Table14[[#This Row],[ voltage (V)]]</f>
        <v>35.690000000000005</v>
      </c>
      <c r="E219" s="1" t="s">
        <v>21</v>
      </c>
    </row>
    <row r="220" spans="1:5" x14ac:dyDescent="0.2">
      <c r="A220">
        <v>4076</v>
      </c>
      <c r="B220">
        <v>19</v>
      </c>
      <c r="C220">
        <v>8.2899999999999991</v>
      </c>
      <c r="D220" s="1">
        <f>Table14[[#This Row],[ current (mA)]]*Table14[[#This Row],[ voltage (V)]]</f>
        <v>157.51</v>
      </c>
      <c r="E220" s="1" t="s">
        <v>22</v>
      </c>
    </row>
    <row r="221" spans="1:5" x14ac:dyDescent="0.2">
      <c r="A221">
        <v>4083</v>
      </c>
      <c r="B221">
        <v>25</v>
      </c>
      <c r="C221">
        <v>7.97</v>
      </c>
      <c r="D221" s="1">
        <f>Table14[[#This Row],[ current (mA)]]*Table14[[#This Row],[ voltage (V)]]</f>
        <v>199.25</v>
      </c>
      <c r="E221" s="1" t="s">
        <v>22</v>
      </c>
    </row>
    <row r="222" spans="1:5" x14ac:dyDescent="0.2">
      <c r="A222">
        <v>4089</v>
      </c>
      <c r="B222">
        <v>18.399999999999999</v>
      </c>
      <c r="C222">
        <v>7.95</v>
      </c>
      <c r="D222" s="1">
        <f>Table14[[#This Row],[ current (mA)]]*Table14[[#This Row],[ voltage (V)]]</f>
        <v>146.28</v>
      </c>
      <c r="E222" s="1" t="s">
        <v>22</v>
      </c>
    </row>
    <row r="223" spans="1:5" x14ac:dyDescent="0.2">
      <c r="A223">
        <v>4097</v>
      </c>
      <c r="B223">
        <v>25.1</v>
      </c>
      <c r="C223">
        <v>7.97</v>
      </c>
      <c r="D223" s="1">
        <f>Table14[[#This Row],[ current (mA)]]*Table14[[#This Row],[ voltage (V)]]</f>
        <v>200.047</v>
      </c>
      <c r="E223" s="1" t="s">
        <v>22</v>
      </c>
    </row>
    <row r="224" spans="1:5" x14ac:dyDescent="0.2">
      <c r="A224">
        <v>4103</v>
      </c>
      <c r="B224">
        <v>17.600000000000001</v>
      </c>
      <c r="C224">
        <v>7.97</v>
      </c>
      <c r="D224" s="1">
        <f>Table14[[#This Row],[ current (mA)]]*Table14[[#This Row],[ voltage (V)]]</f>
        <v>140.27200000000002</v>
      </c>
      <c r="E224" s="1" t="s">
        <v>22</v>
      </c>
    </row>
    <row r="225" spans="1:5" x14ac:dyDescent="0.2">
      <c r="A225">
        <v>4110</v>
      </c>
      <c r="B225">
        <v>25.2</v>
      </c>
      <c r="C225">
        <v>7.95</v>
      </c>
      <c r="D225" s="1">
        <f>Table14[[#This Row],[ current (mA)]]*Table14[[#This Row],[ voltage (V)]]</f>
        <v>200.34</v>
      </c>
      <c r="E225" s="1" t="s">
        <v>22</v>
      </c>
    </row>
    <row r="226" spans="1:5" x14ac:dyDescent="0.2">
      <c r="A226">
        <v>4116</v>
      </c>
      <c r="B226">
        <v>20.6</v>
      </c>
      <c r="C226">
        <v>8.01</v>
      </c>
      <c r="D226" s="1">
        <f>Table14[[#This Row],[ current (mA)]]*Table14[[#This Row],[ voltage (V)]]</f>
        <v>165.006</v>
      </c>
      <c r="E226" s="1" t="s">
        <v>22</v>
      </c>
    </row>
    <row r="227" spans="1:5" x14ac:dyDescent="0.2">
      <c r="A227">
        <v>4123</v>
      </c>
      <c r="B227">
        <v>24.7</v>
      </c>
      <c r="C227">
        <v>7.95</v>
      </c>
      <c r="D227" s="1">
        <f>Table14[[#This Row],[ current (mA)]]*Table14[[#This Row],[ voltage (V)]]</f>
        <v>196.36500000000001</v>
      </c>
      <c r="E227" s="1" t="s">
        <v>22</v>
      </c>
    </row>
    <row r="228" spans="1:5" x14ac:dyDescent="0.2">
      <c r="A228">
        <v>4129</v>
      </c>
      <c r="B228">
        <v>25.1</v>
      </c>
      <c r="C228">
        <v>8.01</v>
      </c>
      <c r="D228" s="1">
        <f>Table14[[#This Row],[ current (mA)]]*Table14[[#This Row],[ voltage (V)]]</f>
        <v>201.05100000000002</v>
      </c>
      <c r="E228" s="1" t="s">
        <v>22</v>
      </c>
    </row>
    <row r="229" spans="1:5" x14ac:dyDescent="0.2">
      <c r="A229">
        <v>4137</v>
      </c>
      <c r="B229">
        <v>26.4</v>
      </c>
      <c r="C229">
        <v>7.96</v>
      </c>
      <c r="D229" s="1">
        <f>Table14[[#This Row],[ current (mA)]]*Table14[[#This Row],[ voltage (V)]]</f>
        <v>210.14399999999998</v>
      </c>
      <c r="E229" s="1" t="s">
        <v>22</v>
      </c>
    </row>
    <row r="230" spans="1:5" x14ac:dyDescent="0.2">
      <c r="A230">
        <v>4144</v>
      </c>
      <c r="B230">
        <v>23.6</v>
      </c>
      <c r="C230">
        <v>8.0299999999999994</v>
      </c>
      <c r="D230" s="1">
        <f>Table14[[#This Row],[ current (mA)]]*Table14[[#This Row],[ voltage (V)]]</f>
        <v>189.50800000000001</v>
      </c>
      <c r="E230" s="1" t="s">
        <v>22</v>
      </c>
    </row>
    <row r="231" spans="1:5" x14ac:dyDescent="0.2">
      <c r="A231">
        <v>4151</v>
      </c>
      <c r="B231">
        <v>22.7</v>
      </c>
      <c r="C231">
        <v>7.95</v>
      </c>
      <c r="D231" s="1">
        <f>Table14[[#This Row],[ current (mA)]]*Table14[[#This Row],[ voltage (V)]]</f>
        <v>180.465</v>
      </c>
      <c r="E231" s="1" t="s">
        <v>22</v>
      </c>
    </row>
    <row r="232" spans="1:5" x14ac:dyDescent="0.2">
      <c r="A232">
        <v>4157</v>
      </c>
      <c r="B232">
        <v>24.3</v>
      </c>
      <c r="C232">
        <v>8.02</v>
      </c>
      <c r="D232" s="1">
        <f>Table14[[#This Row],[ current (mA)]]*Table14[[#This Row],[ voltage (V)]]</f>
        <v>194.886</v>
      </c>
      <c r="E232" s="1" t="s">
        <v>22</v>
      </c>
    </row>
    <row r="233" spans="1:5" x14ac:dyDescent="0.2">
      <c r="A233">
        <v>4164</v>
      </c>
      <c r="B233">
        <v>20.6</v>
      </c>
      <c r="C233">
        <v>7.94</v>
      </c>
      <c r="D233" s="1">
        <f>Table14[[#This Row],[ current (mA)]]*Table14[[#This Row],[ voltage (V)]]</f>
        <v>163.56400000000002</v>
      </c>
      <c r="E233" s="1" t="s">
        <v>22</v>
      </c>
    </row>
    <row r="234" spans="1:5" x14ac:dyDescent="0.2">
      <c r="A234">
        <v>4170</v>
      </c>
      <c r="B234">
        <v>25.4</v>
      </c>
      <c r="C234">
        <v>8.01</v>
      </c>
      <c r="D234" s="1">
        <f>Table14[[#This Row],[ current (mA)]]*Table14[[#This Row],[ voltage (V)]]</f>
        <v>203.45399999999998</v>
      </c>
      <c r="E234" s="1" t="s">
        <v>22</v>
      </c>
    </row>
    <row r="235" spans="1:5" x14ac:dyDescent="0.2">
      <c r="A235">
        <v>4177</v>
      </c>
      <c r="B235">
        <v>19.3</v>
      </c>
      <c r="C235">
        <v>7.95</v>
      </c>
      <c r="D235" s="1">
        <f>Table14[[#This Row],[ current (mA)]]*Table14[[#This Row],[ voltage (V)]]</f>
        <v>153.435</v>
      </c>
      <c r="E235" s="1" t="s">
        <v>22</v>
      </c>
    </row>
    <row r="236" spans="1:5" x14ac:dyDescent="0.2">
      <c r="A236">
        <v>4184</v>
      </c>
      <c r="B236">
        <v>25.3</v>
      </c>
      <c r="C236">
        <v>7.95</v>
      </c>
      <c r="D236" s="1">
        <f>Table14[[#This Row],[ current (mA)]]*Table14[[#This Row],[ voltage (V)]]</f>
        <v>201.13500000000002</v>
      </c>
      <c r="E236" s="1" t="s">
        <v>22</v>
      </c>
    </row>
    <row r="237" spans="1:5" x14ac:dyDescent="0.2">
      <c r="A237">
        <v>4191</v>
      </c>
      <c r="B237">
        <v>17.2</v>
      </c>
      <c r="C237">
        <v>7.96</v>
      </c>
      <c r="D237" s="1">
        <f>Table14[[#This Row],[ current (mA)]]*Table14[[#This Row],[ voltage (V)]]</f>
        <v>136.91200000000001</v>
      </c>
      <c r="E237" s="1" t="s">
        <v>22</v>
      </c>
    </row>
    <row r="238" spans="1:5" x14ac:dyDescent="0.2">
      <c r="A238">
        <v>4197</v>
      </c>
      <c r="B238">
        <v>26.2</v>
      </c>
      <c r="C238">
        <v>7.95</v>
      </c>
      <c r="D238" s="1">
        <f>Table14[[#This Row],[ current (mA)]]*Table14[[#This Row],[ voltage (V)]]</f>
        <v>208.29</v>
      </c>
      <c r="E238" s="1" t="s">
        <v>22</v>
      </c>
    </row>
    <row r="239" spans="1:5" x14ac:dyDescent="0.2">
      <c r="A239">
        <v>4204</v>
      </c>
      <c r="B239">
        <v>24.2</v>
      </c>
      <c r="C239">
        <v>8.02</v>
      </c>
      <c r="D239" s="1">
        <f>Table14[[#This Row],[ current (mA)]]*Table14[[#This Row],[ voltage (V)]]</f>
        <v>194.08399999999997</v>
      </c>
      <c r="E239" s="1" t="s">
        <v>22</v>
      </c>
    </row>
    <row r="240" spans="1:5" x14ac:dyDescent="0.2">
      <c r="A240">
        <v>4211</v>
      </c>
      <c r="B240">
        <v>25.1</v>
      </c>
      <c r="C240">
        <v>7.95</v>
      </c>
      <c r="D240" s="1">
        <f>Table14[[#This Row],[ current (mA)]]*Table14[[#This Row],[ voltage (V)]]</f>
        <v>199.54500000000002</v>
      </c>
      <c r="E240" s="1" t="s">
        <v>22</v>
      </c>
    </row>
    <row r="241" spans="1:5" x14ac:dyDescent="0.2">
      <c r="A241">
        <v>4217</v>
      </c>
      <c r="B241">
        <v>25</v>
      </c>
      <c r="C241">
        <v>8</v>
      </c>
      <c r="D241" s="1">
        <f>Table14[[#This Row],[ current (mA)]]*Table14[[#This Row],[ voltage (V)]]</f>
        <v>200</v>
      </c>
      <c r="E241" s="1" t="s">
        <v>22</v>
      </c>
    </row>
    <row r="242" spans="1:5" x14ac:dyDescent="0.2">
      <c r="A242">
        <v>4225</v>
      </c>
      <c r="B242">
        <v>17.3</v>
      </c>
      <c r="C242">
        <v>7.95</v>
      </c>
      <c r="D242" s="1">
        <f>Table14[[#This Row],[ current (mA)]]*Table14[[#This Row],[ voltage (V)]]</f>
        <v>137.535</v>
      </c>
      <c r="E242" s="1" t="s">
        <v>22</v>
      </c>
    </row>
    <row r="243" spans="1:5" x14ac:dyDescent="0.2">
      <c r="A243">
        <v>4231</v>
      </c>
      <c r="B243">
        <v>25.1</v>
      </c>
      <c r="C243">
        <v>7.98</v>
      </c>
      <c r="D243" s="1">
        <f>Table14[[#This Row],[ current (mA)]]*Table14[[#This Row],[ voltage (V)]]</f>
        <v>200.29800000000003</v>
      </c>
      <c r="E243" s="1" t="s">
        <v>22</v>
      </c>
    </row>
    <row r="244" spans="1:5" x14ac:dyDescent="0.2">
      <c r="A244">
        <v>4238</v>
      </c>
      <c r="B244">
        <v>18.5</v>
      </c>
      <c r="C244">
        <v>7.97</v>
      </c>
      <c r="D244" s="1">
        <f>Table14[[#This Row],[ current (mA)]]*Table14[[#This Row],[ voltage (V)]]</f>
        <v>147.44499999999999</v>
      </c>
      <c r="E244" s="1" t="s">
        <v>22</v>
      </c>
    </row>
    <row r="245" spans="1:5" x14ac:dyDescent="0.2">
      <c r="A245">
        <v>4244</v>
      </c>
      <c r="B245">
        <v>25.3</v>
      </c>
      <c r="C245">
        <v>7.97</v>
      </c>
      <c r="D245" s="1">
        <f>Table14[[#This Row],[ current (mA)]]*Table14[[#This Row],[ voltage (V)]]</f>
        <v>201.64099999999999</v>
      </c>
      <c r="E245" s="1" t="s">
        <v>22</v>
      </c>
    </row>
    <row r="246" spans="1:5" x14ac:dyDescent="0.2">
      <c r="A246">
        <v>4251</v>
      </c>
      <c r="B246">
        <v>19.2</v>
      </c>
      <c r="C246">
        <v>7.99</v>
      </c>
      <c r="D246" s="1">
        <f>Table14[[#This Row],[ current (mA)]]*Table14[[#This Row],[ voltage (V)]]</f>
        <v>153.40799999999999</v>
      </c>
      <c r="E246" s="1" t="s">
        <v>22</v>
      </c>
    </row>
    <row r="247" spans="1:5" x14ac:dyDescent="0.2">
      <c r="A247">
        <v>4257</v>
      </c>
      <c r="B247">
        <v>25.1</v>
      </c>
      <c r="C247">
        <v>7.95</v>
      </c>
      <c r="D247" s="1">
        <f>Table14[[#This Row],[ current (mA)]]*Table14[[#This Row],[ voltage (V)]]</f>
        <v>199.54500000000002</v>
      </c>
      <c r="E247" s="1" t="s">
        <v>22</v>
      </c>
    </row>
    <row r="248" spans="1:5" x14ac:dyDescent="0.2">
      <c r="A248">
        <v>4264</v>
      </c>
      <c r="B248">
        <v>21.9</v>
      </c>
      <c r="C248">
        <v>8.02</v>
      </c>
      <c r="D248" s="1">
        <f>Table14[[#This Row],[ current (mA)]]*Table14[[#This Row],[ voltage (V)]]</f>
        <v>175.63799999999998</v>
      </c>
      <c r="E248" s="1" t="s">
        <v>22</v>
      </c>
    </row>
    <row r="249" spans="1:5" x14ac:dyDescent="0.2">
      <c r="A249">
        <v>4271</v>
      </c>
      <c r="B249">
        <v>24</v>
      </c>
      <c r="C249">
        <v>7.95</v>
      </c>
      <c r="D249" s="1">
        <f>Table14[[#This Row],[ current (mA)]]*Table14[[#This Row],[ voltage (V)]]</f>
        <v>190.8</v>
      </c>
      <c r="E249" s="1" t="s">
        <v>22</v>
      </c>
    </row>
    <row r="250" spans="1:5" x14ac:dyDescent="0.2">
      <c r="A250">
        <v>4278</v>
      </c>
      <c r="B250">
        <v>25.2</v>
      </c>
      <c r="C250">
        <v>8.02</v>
      </c>
      <c r="D250" s="1">
        <f>Table14[[#This Row],[ current (mA)]]*Table14[[#This Row],[ voltage (V)]]</f>
        <v>202.10399999999998</v>
      </c>
      <c r="E250" s="1" t="s">
        <v>22</v>
      </c>
    </row>
    <row r="251" spans="1:5" x14ac:dyDescent="0.2">
      <c r="A251">
        <v>4284</v>
      </c>
      <c r="B251">
        <v>23.3</v>
      </c>
      <c r="C251">
        <v>7.95</v>
      </c>
      <c r="D251" s="1">
        <f>Table14[[#This Row],[ current (mA)]]*Table14[[#This Row],[ voltage (V)]]</f>
        <v>185.23500000000001</v>
      </c>
      <c r="E251" s="1" t="s">
        <v>22</v>
      </c>
    </row>
    <row r="252" spans="1:5" x14ac:dyDescent="0.2">
      <c r="A252">
        <v>4291</v>
      </c>
      <c r="B252">
        <v>25.3</v>
      </c>
      <c r="C252">
        <v>7.96</v>
      </c>
      <c r="D252" s="1">
        <f>Table14[[#This Row],[ current (mA)]]*Table14[[#This Row],[ voltage (V)]]</f>
        <v>201.38800000000001</v>
      </c>
      <c r="E252" s="1" t="s">
        <v>22</v>
      </c>
    </row>
    <row r="253" spans="1:5" x14ac:dyDescent="0.2">
      <c r="A253">
        <v>4297</v>
      </c>
      <c r="B253">
        <v>22.6</v>
      </c>
      <c r="C253">
        <v>7.95</v>
      </c>
      <c r="D253" s="1">
        <f>Table14[[#This Row],[ current (mA)]]*Table14[[#This Row],[ voltage (V)]]</f>
        <v>179.67000000000002</v>
      </c>
      <c r="E253" s="1" t="s">
        <v>22</v>
      </c>
    </row>
    <row r="254" spans="1:5" x14ac:dyDescent="0.2">
      <c r="A254">
        <v>4304</v>
      </c>
      <c r="B254">
        <v>25.3</v>
      </c>
      <c r="C254">
        <v>7.95</v>
      </c>
      <c r="D254" s="1">
        <f>Table14[[#This Row],[ current (mA)]]*Table14[[#This Row],[ voltage (V)]]</f>
        <v>201.13500000000002</v>
      </c>
      <c r="E254" s="1" t="s">
        <v>22</v>
      </c>
    </row>
    <row r="255" spans="1:5" x14ac:dyDescent="0.2">
      <c r="A255">
        <v>4311</v>
      </c>
      <c r="B255">
        <v>21.8</v>
      </c>
      <c r="C255">
        <v>8.01</v>
      </c>
      <c r="D255" s="1">
        <f>Table14[[#This Row],[ current (mA)]]*Table14[[#This Row],[ voltage (V)]]</f>
        <v>174.61799999999999</v>
      </c>
      <c r="E255" s="1" t="s">
        <v>22</v>
      </c>
    </row>
    <row r="256" spans="1:5" x14ac:dyDescent="0.2">
      <c r="A256">
        <v>4318</v>
      </c>
      <c r="B256">
        <v>26.4</v>
      </c>
      <c r="C256">
        <v>7.95</v>
      </c>
      <c r="D256" s="1">
        <f>Table14[[#This Row],[ current (mA)]]*Table14[[#This Row],[ voltage (V)]]</f>
        <v>209.88</v>
      </c>
      <c r="E256" s="1" t="s">
        <v>22</v>
      </c>
    </row>
    <row r="257" spans="1:5" x14ac:dyDescent="0.2">
      <c r="A257">
        <v>4324</v>
      </c>
      <c r="B257">
        <v>23.4</v>
      </c>
      <c r="C257">
        <v>8.02</v>
      </c>
      <c r="D257" s="1">
        <f>Table14[[#This Row],[ current (mA)]]*Table14[[#This Row],[ voltage (V)]]</f>
        <v>187.66799999999998</v>
      </c>
      <c r="E257" s="1" t="s">
        <v>22</v>
      </c>
    </row>
    <row r="258" spans="1:5" x14ac:dyDescent="0.2">
      <c r="A258">
        <v>4331</v>
      </c>
      <c r="B258">
        <v>4.4000000000000004</v>
      </c>
      <c r="C258">
        <v>8.26</v>
      </c>
      <c r="D258" s="1">
        <f>Table14[[#This Row],[ current (mA)]]*Table14[[#This Row],[ voltage (V)]]</f>
        <v>36.344000000000001</v>
      </c>
      <c r="E258" s="1" t="s">
        <v>17</v>
      </c>
    </row>
    <row r="259" spans="1:5" x14ac:dyDescent="0.2">
      <c r="A259">
        <v>4338</v>
      </c>
      <c r="B259">
        <v>4.3</v>
      </c>
      <c r="C259">
        <v>8.3000000000000007</v>
      </c>
      <c r="D259" s="1">
        <f>Table14[[#This Row],[ current (mA)]]*Table14[[#This Row],[ voltage (V)]]</f>
        <v>35.690000000000005</v>
      </c>
      <c r="E259" s="1" t="s">
        <v>17</v>
      </c>
    </row>
    <row r="260" spans="1:5" x14ac:dyDescent="0.2">
      <c r="A260">
        <v>4345</v>
      </c>
      <c r="B260">
        <v>4.3</v>
      </c>
      <c r="C260">
        <v>8.3000000000000007</v>
      </c>
      <c r="D260" s="1">
        <f>Table14[[#This Row],[ current (mA)]]*Table14[[#This Row],[ voltage (V)]]</f>
        <v>35.690000000000005</v>
      </c>
      <c r="E260" s="1" t="s">
        <v>17</v>
      </c>
    </row>
    <row r="261" spans="1:5" x14ac:dyDescent="0.2">
      <c r="A261">
        <v>4352</v>
      </c>
      <c r="B261">
        <v>4.3</v>
      </c>
      <c r="C261">
        <v>8.3000000000000007</v>
      </c>
      <c r="D261" s="1">
        <f>Table14[[#This Row],[ current (mA)]]*Table14[[#This Row],[ voltage (V)]]</f>
        <v>35.690000000000005</v>
      </c>
      <c r="E261" s="1" t="s">
        <v>17</v>
      </c>
    </row>
    <row r="262" spans="1:5" x14ac:dyDescent="0.2">
      <c r="A262">
        <v>4359</v>
      </c>
      <c r="B262">
        <v>4.3</v>
      </c>
      <c r="C262">
        <v>8.3000000000000007</v>
      </c>
      <c r="D262" s="1">
        <f>Table14[[#This Row],[ current (mA)]]*Table14[[#This Row],[ voltage (V)]]</f>
        <v>35.690000000000005</v>
      </c>
      <c r="E262" s="1" t="s">
        <v>17</v>
      </c>
    </row>
    <row r="263" spans="1:5" x14ac:dyDescent="0.2">
      <c r="A263">
        <v>4365</v>
      </c>
      <c r="B263">
        <v>4.3</v>
      </c>
      <c r="C263">
        <v>8.3000000000000007</v>
      </c>
      <c r="D263" s="1">
        <f>Table14[[#This Row],[ current (mA)]]*Table14[[#This Row],[ voltage (V)]]</f>
        <v>35.690000000000005</v>
      </c>
      <c r="E263" s="1" t="s">
        <v>17</v>
      </c>
    </row>
    <row r="264" spans="1:5" x14ac:dyDescent="0.2">
      <c r="A264">
        <v>4372</v>
      </c>
      <c r="B264">
        <v>4.3</v>
      </c>
      <c r="C264">
        <v>8.3000000000000007</v>
      </c>
      <c r="D264" s="1">
        <f>Table14[[#This Row],[ current (mA)]]*Table14[[#This Row],[ voltage (V)]]</f>
        <v>35.690000000000005</v>
      </c>
      <c r="E264" s="1" t="s">
        <v>17</v>
      </c>
    </row>
    <row r="265" spans="1:5" x14ac:dyDescent="0.2">
      <c r="A265">
        <v>4378</v>
      </c>
      <c r="B265">
        <v>4.3</v>
      </c>
      <c r="C265">
        <v>8.3000000000000007</v>
      </c>
      <c r="D265" s="1">
        <f>Table14[[#This Row],[ current (mA)]]*Table14[[#This Row],[ voltage (V)]]</f>
        <v>35.690000000000005</v>
      </c>
      <c r="E265" s="1" t="s">
        <v>17</v>
      </c>
    </row>
    <row r="266" spans="1:5" x14ac:dyDescent="0.2">
      <c r="A266">
        <v>4385</v>
      </c>
      <c r="B266">
        <v>4.3</v>
      </c>
      <c r="C266">
        <v>8.3000000000000007</v>
      </c>
      <c r="D266" s="1">
        <f>Table14[[#This Row],[ current (mA)]]*Table14[[#This Row],[ voltage (V)]]</f>
        <v>35.690000000000005</v>
      </c>
      <c r="E266" s="1" t="s">
        <v>17</v>
      </c>
    </row>
    <row r="267" spans="1:5" x14ac:dyDescent="0.2">
      <c r="A267">
        <v>4391</v>
      </c>
      <c r="B267">
        <v>4.3</v>
      </c>
      <c r="C267">
        <v>8.3000000000000007</v>
      </c>
      <c r="D267" s="1">
        <f>Table14[[#This Row],[ current (mA)]]*Table14[[#This Row],[ voltage (V)]]</f>
        <v>35.690000000000005</v>
      </c>
      <c r="E267" s="1" t="s">
        <v>17</v>
      </c>
    </row>
    <row r="268" spans="1:5" x14ac:dyDescent="0.2">
      <c r="A268">
        <v>4399</v>
      </c>
      <c r="B268">
        <v>4.3</v>
      </c>
      <c r="C268">
        <v>8.3000000000000007</v>
      </c>
      <c r="D268" s="1">
        <f>Table14[[#This Row],[ current (mA)]]*Table14[[#This Row],[ voltage (V)]]</f>
        <v>35.690000000000005</v>
      </c>
      <c r="E268" s="1" t="s">
        <v>17</v>
      </c>
    </row>
    <row r="269" spans="1:5" x14ac:dyDescent="0.2">
      <c r="A269">
        <v>4405</v>
      </c>
      <c r="B269">
        <v>4.3</v>
      </c>
      <c r="C269">
        <v>8.3000000000000007</v>
      </c>
      <c r="D269" s="1">
        <f>Table14[[#This Row],[ current (mA)]]*Table14[[#This Row],[ voltage (V)]]</f>
        <v>35.690000000000005</v>
      </c>
      <c r="E269" s="1" t="s">
        <v>17</v>
      </c>
    </row>
    <row r="270" spans="1:5" x14ac:dyDescent="0.2">
      <c r="A270">
        <v>4412</v>
      </c>
      <c r="B270">
        <v>4.3</v>
      </c>
      <c r="C270">
        <v>8.3000000000000007</v>
      </c>
      <c r="D270" s="1">
        <f>Table14[[#This Row],[ current (mA)]]*Table14[[#This Row],[ voltage (V)]]</f>
        <v>35.690000000000005</v>
      </c>
      <c r="E270" s="1" t="s">
        <v>17</v>
      </c>
    </row>
    <row r="271" spans="1:5" x14ac:dyDescent="0.2">
      <c r="A271">
        <v>4418</v>
      </c>
      <c r="B271">
        <v>4.3</v>
      </c>
      <c r="C271">
        <v>8.3000000000000007</v>
      </c>
      <c r="D271" s="1">
        <f>Table14[[#This Row],[ current (mA)]]*Table14[[#This Row],[ voltage (V)]]</f>
        <v>35.690000000000005</v>
      </c>
      <c r="E271" s="1" t="s">
        <v>17</v>
      </c>
    </row>
    <row r="272" spans="1:5" x14ac:dyDescent="0.2">
      <c r="A272">
        <v>4425</v>
      </c>
      <c r="B272">
        <v>4.3</v>
      </c>
      <c r="C272">
        <v>8.3000000000000007</v>
      </c>
      <c r="D272" s="1">
        <f>Table14[[#This Row],[ current (mA)]]*Table14[[#This Row],[ voltage (V)]]</f>
        <v>35.690000000000005</v>
      </c>
      <c r="E272" s="1" t="s">
        <v>17</v>
      </c>
    </row>
    <row r="273" spans="1:5" x14ac:dyDescent="0.2">
      <c r="A273">
        <v>4431</v>
      </c>
      <c r="B273">
        <v>4.3</v>
      </c>
      <c r="C273">
        <v>8.3000000000000007</v>
      </c>
      <c r="D273" s="1">
        <f>Table14[[#This Row],[ current (mA)]]*Table14[[#This Row],[ voltage (V)]]</f>
        <v>35.690000000000005</v>
      </c>
      <c r="E273" s="1" t="s">
        <v>17</v>
      </c>
    </row>
    <row r="274" spans="1:5" x14ac:dyDescent="0.2">
      <c r="A274">
        <v>4439</v>
      </c>
      <c r="B274">
        <v>4.3</v>
      </c>
      <c r="C274">
        <v>8.3000000000000007</v>
      </c>
      <c r="D274" s="1">
        <f>Table14[[#This Row],[ current (mA)]]*Table14[[#This Row],[ voltage (V)]]</f>
        <v>35.690000000000005</v>
      </c>
      <c r="E274" s="1" t="s">
        <v>17</v>
      </c>
    </row>
    <row r="275" spans="1:5" x14ac:dyDescent="0.2">
      <c r="A275">
        <v>4445</v>
      </c>
      <c r="B275">
        <v>4.3</v>
      </c>
      <c r="C275">
        <v>8.3000000000000007</v>
      </c>
      <c r="D275" s="1">
        <f>Table14[[#This Row],[ current (mA)]]*Table14[[#This Row],[ voltage (V)]]</f>
        <v>35.690000000000005</v>
      </c>
      <c r="E275" s="1" t="s">
        <v>17</v>
      </c>
    </row>
    <row r="276" spans="1:5" x14ac:dyDescent="0.2">
      <c r="A276">
        <v>4452</v>
      </c>
      <c r="B276">
        <v>4.3</v>
      </c>
      <c r="C276">
        <v>8.3000000000000007</v>
      </c>
      <c r="D276" s="1">
        <f>Table14[[#This Row],[ current (mA)]]*Table14[[#This Row],[ voltage (V)]]</f>
        <v>35.690000000000005</v>
      </c>
      <c r="E276" s="1" t="s">
        <v>17</v>
      </c>
    </row>
    <row r="277" spans="1:5" x14ac:dyDescent="0.2">
      <c r="A277">
        <v>4458</v>
      </c>
      <c r="B277">
        <v>4.3</v>
      </c>
      <c r="C277">
        <v>8.3000000000000007</v>
      </c>
      <c r="D277" s="1">
        <f>Table14[[#This Row],[ current (mA)]]*Table14[[#This Row],[ voltage (V)]]</f>
        <v>35.690000000000005</v>
      </c>
      <c r="E277" s="1" t="s">
        <v>17</v>
      </c>
    </row>
    <row r="278" spans="1:5" x14ac:dyDescent="0.2">
      <c r="A278">
        <v>4465</v>
      </c>
      <c r="B278">
        <v>4.3</v>
      </c>
      <c r="C278">
        <v>8.3000000000000007</v>
      </c>
      <c r="D278" s="1">
        <f>Table14[[#This Row],[ current (mA)]]*Table14[[#This Row],[ voltage (V)]]</f>
        <v>35.690000000000005</v>
      </c>
      <c r="E278" s="1" t="s">
        <v>17</v>
      </c>
    </row>
    <row r="279" spans="1:5" x14ac:dyDescent="0.2">
      <c r="A279">
        <v>4471</v>
      </c>
      <c r="B279">
        <v>4.3</v>
      </c>
      <c r="C279">
        <v>8.3000000000000007</v>
      </c>
      <c r="D279" s="1">
        <f>Table14[[#This Row],[ current (mA)]]*Table14[[#This Row],[ voltage (V)]]</f>
        <v>35.690000000000005</v>
      </c>
      <c r="E279" s="1" t="s">
        <v>17</v>
      </c>
    </row>
    <row r="280" spans="1:5" x14ac:dyDescent="0.2">
      <c r="A280">
        <v>4478</v>
      </c>
      <c r="B280">
        <v>4.3</v>
      </c>
      <c r="C280">
        <v>8.3000000000000007</v>
      </c>
      <c r="D280" s="1">
        <f>Table14[[#This Row],[ current (mA)]]*Table14[[#This Row],[ voltage (V)]]</f>
        <v>35.690000000000005</v>
      </c>
      <c r="E280" s="1" t="s">
        <v>17</v>
      </c>
    </row>
    <row r="281" spans="1:5" x14ac:dyDescent="0.2">
      <c r="A281">
        <v>4485</v>
      </c>
      <c r="B281">
        <v>4.3</v>
      </c>
      <c r="C281">
        <v>8.3000000000000007</v>
      </c>
      <c r="D281" s="1">
        <f>Table14[[#This Row],[ current (mA)]]*Table14[[#This Row],[ voltage (V)]]</f>
        <v>35.690000000000005</v>
      </c>
      <c r="E281" s="1" t="s">
        <v>17</v>
      </c>
    </row>
    <row r="282" spans="1:5" x14ac:dyDescent="0.2">
      <c r="A282">
        <v>4492</v>
      </c>
      <c r="B282">
        <v>4.3</v>
      </c>
      <c r="C282">
        <v>8.3000000000000007</v>
      </c>
      <c r="D282" s="1">
        <f>Table14[[#This Row],[ current (mA)]]*Table14[[#This Row],[ voltage (V)]]</f>
        <v>35.690000000000005</v>
      </c>
      <c r="E282" s="1" t="s">
        <v>17</v>
      </c>
    </row>
    <row r="283" spans="1:5" x14ac:dyDescent="0.2">
      <c r="A283">
        <v>4498</v>
      </c>
      <c r="B283">
        <v>4.3</v>
      </c>
      <c r="C283">
        <v>8.3000000000000007</v>
      </c>
      <c r="D283" s="1">
        <f>Table14[[#This Row],[ current (mA)]]*Table14[[#This Row],[ voltage (V)]]</f>
        <v>35.690000000000005</v>
      </c>
      <c r="E283" s="1" t="s">
        <v>17</v>
      </c>
    </row>
    <row r="284" spans="1:5" x14ac:dyDescent="0.2">
      <c r="A284">
        <v>4505</v>
      </c>
      <c r="B284">
        <v>4.3</v>
      </c>
      <c r="C284">
        <v>8.3000000000000007</v>
      </c>
      <c r="D284" s="1">
        <f>Table14[[#This Row],[ current (mA)]]*Table14[[#This Row],[ voltage (V)]]</f>
        <v>35.690000000000005</v>
      </c>
      <c r="E284" s="1" t="s">
        <v>17</v>
      </c>
    </row>
    <row r="285" spans="1:5" x14ac:dyDescent="0.2">
      <c r="A285">
        <v>4511</v>
      </c>
      <c r="B285">
        <v>4.3</v>
      </c>
      <c r="C285">
        <v>8.3000000000000007</v>
      </c>
      <c r="D285" s="1">
        <f>Table14[[#This Row],[ current (mA)]]*Table14[[#This Row],[ voltage (V)]]</f>
        <v>35.690000000000005</v>
      </c>
      <c r="E285" s="1" t="s">
        <v>17</v>
      </c>
    </row>
    <row r="286" spans="1:5" x14ac:dyDescent="0.2">
      <c r="A286">
        <v>4518</v>
      </c>
      <c r="B286">
        <v>4.3</v>
      </c>
      <c r="C286">
        <v>8.3000000000000007</v>
      </c>
      <c r="D286" s="1">
        <f>Table14[[#This Row],[ current (mA)]]*Table14[[#This Row],[ voltage (V)]]</f>
        <v>35.690000000000005</v>
      </c>
      <c r="E286" s="1" t="s">
        <v>17</v>
      </c>
    </row>
    <row r="287" spans="1:5" x14ac:dyDescent="0.2">
      <c r="A287">
        <v>4525</v>
      </c>
      <c r="B287">
        <v>4.3</v>
      </c>
      <c r="C287">
        <v>8.3000000000000007</v>
      </c>
      <c r="D287" s="1">
        <f>Table14[[#This Row],[ current (mA)]]*Table14[[#This Row],[ voltage (V)]]</f>
        <v>35.690000000000005</v>
      </c>
      <c r="E287" s="1" t="s">
        <v>17</v>
      </c>
    </row>
    <row r="288" spans="1:5" x14ac:dyDescent="0.2">
      <c r="A288">
        <v>4531</v>
      </c>
      <c r="B288">
        <v>4.3</v>
      </c>
      <c r="C288">
        <v>8.3000000000000007</v>
      </c>
      <c r="D288" s="1">
        <f>Table14[[#This Row],[ current (mA)]]*Table14[[#This Row],[ voltage (V)]]</f>
        <v>35.690000000000005</v>
      </c>
      <c r="E288" s="1" t="s">
        <v>17</v>
      </c>
    </row>
    <row r="289" spans="1:5" x14ac:dyDescent="0.2">
      <c r="A289">
        <v>4538</v>
      </c>
      <c r="B289">
        <v>4.3</v>
      </c>
      <c r="C289">
        <v>8.3000000000000007</v>
      </c>
      <c r="D289" s="1">
        <f>Table14[[#This Row],[ current (mA)]]*Table14[[#This Row],[ voltage (V)]]</f>
        <v>35.690000000000005</v>
      </c>
      <c r="E289" s="1" t="s">
        <v>17</v>
      </c>
    </row>
    <row r="290" spans="1:5" x14ac:dyDescent="0.2">
      <c r="A290">
        <v>4544</v>
      </c>
      <c r="B290">
        <v>4.3</v>
      </c>
      <c r="C290">
        <v>8.3000000000000007</v>
      </c>
      <c r="D290" s="1">
        <f>Table14[[#This Row],[ current (mA)]]*Table14[[#This Row],[ voltage (V)]]</f>
        <v>35.690000000000005</v>
      </c>
      <c r="E290" s="1" t="s">
        <v>17</v>
      </c>
    </row>
    <row r="291" spans="1:5" x14ac:dyDescent="0.2">
      <c r="A291">
        <v>4552</v>
      </c>
      <c r="B291">
        <v>4.3</v>
      </c>
      <c r="C291">
        <v>8.3000000000000007</v>
      </c>
      <c r="D291" s="1">
        <f>Table14[[#This Row],[ current (mA)]]*Table14[[#This Row],[ voltage (V)]]</f>
        <v>35.690000000000005</v>
      </c>
      <c r="E291" s="1" t="s">
        <v>17</v>
      </c>
    </row>
    <row r="292" spans="1:5" x14ac:dyDescent="0.2">
      <c r="A292">
        <v>4558</v>
      </c>
      <c r="B292">
        <v>4.3</v>
      </c>
      <c r="C292">
        <v>8.3000000000000007</v>
      </c>
      <c r="D292" s="1">
        <f>Table14[[#This Row],[ current (mA)]]*Table14[[#This Row],[ voltage (V)]]</f>
        <v>35.690000000000005</v>
      </c>
      <c r="E292" s="1" t="s">
        <v>17</v>
      </c>
    </row>
    <row r="293" spans="1:5" x14ac:dyDescent="0.2">
      <c r="A293">
        <v>4566</v>
      </c>
      <c r="B293">
        <v>4.4000000000000004</v>
      </c>
      <c r="C293">
        <v>8.3000000000000007</v>
      </c>
      <c r="D293" s="1">
        <f>Table14[[#This Row],[ current (mA)]]*Table14[[#This Row],[ voltage (V)]]</f>
        <v>36.520000000000003</v>
      </c>
      <c r="E293" s="1" t="s">
        <v>17</v>
      </c>
    </row>
    <row r="294" spans="1:5" x14ac:dyDescent="0.2">
      <c r="A294">
        <v>4572</v>
      </c>
      <c r="B294">
        <v>4.3</v>
      </c>
      <c r="C294">
        <v>8.3000000000000007</v>
      </c>
      <c r="D294" s="1">
        <f>Table14[[#This Row],[ current (mA)]]*Table14[[#This Row],[ voltage (V)]]</f>
        <v>35.690000000000005</v>
      </c>
      <c r="E294" s="1" t="s">
        <v>17</v>
      </c>
    </row>
    <row r="295" spans="1:5" x14ac:dyDescent="0.2">
      <c r="A295">
        <v>4579</v>
      </c>
      <c r="B295">
        <v>4.3</v>
      </c>
      <c r="C295">
        <v>8.3000000000000007</v>
      </c>
      <c r="D295" s="1">
        <f>Table14[[#This Row],[ current (mA)]]*Table14[[#This Row],[ voltage (V)]]</f>
        <v>35.690000000000005</v>
      </c>
      <c r="E295" s="1" t="s">
        <v>17</v>
      </c>
    </row>
    <row r="296" spans="1:5" x14ac:dyDescent="0.2">
      <c r="A296">
        <v>4585</v>
      </c>
      <c r="B296">
        <v>4.3</v>
      </c>
      <c r="C296">
        <v>8.3000000000000007</v>
      </c>
      <c r="D296" s="1">
        <f>Table14[[#This Row],[ current (mA)]]*Table14[[#This Row],[ voltage (V)]]</f>
        <v>35.690000000000005</v>
      </c>
      <c r="E296" s="1" t="s">
        <v>17</v>
      </c>
    </row>
    <row r="297" spans="1:5" x14ac:dyDescent="0.2">
      <c r="A297">
        <v>4592</v>
      </c>
      <c r="B297">
        <v>4.3</v>
      </c>
      <c r="C297">
        <v>8.3000000000000007</v>
      </c>
      <c r="D297" s="1">
        <f>Table14[[#This Row],[ current (mA)]]*Table14[[#This Row],[ voltage (V)]]</f>
        <v>35.690000000000005</v>
      </c>
      <c r="E297" s="1" t="s">
        <v>17</v>
      </c>
    </row>
    <row r="298" spans="1:5" x14ac:dyDescent="0.2">
      <c r="A298">
        <v>4598</v>
      </c>
      <c r="B298">
        <v>4.3</v>
      </c>
      <c r="C298">
        <v>8.3000000000000007</v>
      </c>
      <c r="D298" s="1">
        <f>Table14[[#This Row],[ current (mA)]]*Table14[[#This Row],[ voltage (V)]]</f>
        <v>35.690000000000005</v>
      </c>
      <c r="E298" s="1" t="s">
        <v>17</v>
      </c>
    </row>
    <row r="299" spans="1:5" x14ac:dyDescent="0.2">
      <c r="A299">
        <v>4605</v>
      </c>
      <c r="B299">
        <v>4.3</v>
      </c>
      <c r="C299">
        <v>8.3000000000000007</v>
      </c>
      <c r="D299" s="1">
        <f>Table14[[#This Row],[ current (mA)]]*Table14[[#This Row],[ voltage (V)]]</f>
        <v>35.690000000000005</v>
      </c>
      <c r="E299" s="1" t="s">
        <v>17</v>
      </c>
    </row>
    <row r="300" spans="1:5" x14ac:dyDescent="0.2">
      <c r="A300">
        <v>4612</v>
      </c>
      <c r="B300">
        <v>4.3</v>
      </c>
      <c r="C300">
        <v>8.3000000000000007</v>
      </c>
      <c r="D300" s="1">
        <f>Table14[[#This Row],[ current (mA)]]*Table14[[#This Row],[ voltage (V)]]</f>
        <v>35.690000000000005</v>
      </c>
      <c r="E300" s="1" t="s">
        <v>17</v>
      </c>
    </row>
    <row r="301" spans="1:5" x14ac:dyDescent="0.2">
      <c r="A301">
        <v>4619</v>
      </c>
      <c r="B301">
        <v>4.3</v>
      </c>
      <c r="C301">
        <v>8.3000000000000007</v>
      </c>
      <c r="D301" s="1">
        <f>Table14[[#This Row],[ current (mA)]]*Table14[[#This Row],[ voltage (V)]]</f>
        <v>35.690000000000005</v>
      </c>
      <c r="E301" s="1" t="s">
        <v>17</v>
      </c>
    </row>
    <row r="302" spans="1:5" x14ac:dyDescent="0.2">
      <c r="A302">
        <v>4625</v>
      </c>
      <c r="B302">
        <v>4.2</v>
      </c>
      <c r="C302">
        <v>8.3000000000000007</v>
      </c>
      <c r="D302" s="1">
        <f>Table14[[#This Row],[ current (mA)]]*Table14[[#This Row],[ voltage (V)]]</f>
        <v>34.860000000000007</v>
      </c>
      <c r="E302" s="1" t="s">
        <v>17</v>
      </c>
    </row>
    <row r="303" spans="1:5" x14ac:dyDescent="0.2">
      <c r="A303">
        <v>4632</v>
      </c>
      <c r="B303">
        <v>4.3</v>
      </c>
      <c r="C303">
        <v>8.3000000000000007</v>
      </c>
      <c r="D303" s="1">
        <f>Table14[[#This Row],[ current (mA)]]*Table14[[#This Row],[ voltage (V)]]</f>
        <v>35.690000000000005</v>
      </c>
      <c r="E303" s="1" t="s">
        <v>17</v>
      </c>
    </row>
    <row r="304" spans="1:5" x14ac:dyDescent="0.2">
      <c r="A304">
        <v>4638</v>
      </c>
      <c r="B304">
        <v>4.3</v>
      </c>
      <c r="C304">
        <v>8.3000000000000007</v>
      </c>
      <c r="D304" s="1">
        <f>Table14[[#This Row],[ current (mA)]]*Table14[[#This Row],[ voltage (V)]]</f>
        <v>35.690000000000005</v>
      </c>
      <c r="E304" s="1" t="s">
        <v>17</v>
      </c>
    </row>
    <row r="305" spans="1:5" x14ac:dyDescent="0.2">
      <c r="A305">
        <v>4645</v>
      </c>
      <c r="B305">
        <v>4.3</v>
      </c>
      <c r="C305">
        <v>8.3000000000000007</v>
      </c>
      <c r="D305" s="1">
        <f>Table14[[#This Row],[ current (mA)]]*Table14[[#This Row],[ voltage (V)]]</f>
        <v>35.690000000000005</v>
      </c>
      <c r="E305" s="1" t="s">
        <v>17</v>
      </c>
    </row>
    <row r="306" spans="1:5" x14ac:dyDescent="0.2">
      <c r="A306">
        <v>4652</v>
      </c>
      <c r="B306">
        <v>4.3</v>
      </c>
      <c r="C306">
        <v>8.3000000000000007</v>
      </c>
      <c r="D306" s="1">
        <f>Table14[[#This Row],[ current (mA)]]*Table14[[#This Row],[ voltage (V)]]</f>
        <v>35.690000000000005</v>
      </c>
      <c r="E306" s="1" t="s">
        <v>17</v>
      </c>
    </row>
    <row r="307" spans="1:5" x14ac:dyDescent="0.2">
      <c r="A307">
        <v>4659</v>
      </c>
      <c r="B307">
        <v>4.3</v>
      </c>
      <c r="C307">
        <v>8.3000000000000007</v>
      </c>
      <c r="D307" s="1">
        <f>Table14[[#This Row],[ current (mA)]]*Table14[[#This Row],[ voltage (V)]]</f>
        <v>35.690000000000005</v>
      </c>
      <c r="E307" s="1" t="s">
        <v>17</v>
      </c>
    </row>
    <row r="308" spans="1:5" x14ac:dyDescent="0.2">
      <c r="A308">
        <v>4665</v>
      </c>
      <c r="B308">
        <v>4.3</v>
      </c>
      <c r="C308">
        <v>8.3000000000000007</v>
      </c>
      <c r="D308" s="1">
        <f>Table14[[#This Row],[ current (mA)]]*Table14[[#This Row],[ voltage (V)]]</f>
        <v>35.690000000000005</v>
      </c>
      <c r="E308" s="1" t="s">
        <v>17</v>
      </c>
    </row>
    <row r="309" spans="1:5" x14ac:dyDescent="0.2">
      <c r="A309">
        <v>4672</v>
      </c>
      <c r="B309">
        <v>4.3</v>
      </c>
      <c r="C309">
        <v>8.3000000000000007</v>
      </c>
      <c r="D309" s="1">
        <f>Table14[[#This Row],[ current (mA)]]*Table14[[#This Row],[ voltage (V)]]</f>
        <v>35.690000000000005</v>
      </c>
      <c r="E309" s="1" t="s">
        <v>17</v>
      </c>
    </row>
    <row r="310" spans="1:5" x14ac:dyDescent="0.2">
      <c r="A310">
        <v>4678</v>
      </c>
      <c r="B310">
        <v>4.3</v>
      </c>
      <c r="C310">
        <v>8.3000000000000007</v>
      </c>
      <c r="D310" s="1">
        <f>Table14[[#This Row],[ current (mA)]]*Table14[[#This Row],[ voltage (V)]]</f>
        <v>35.690000000000005</v>
      </c>
      <c r="E310" s="1" t="s">
        <v>17</v>
      </c>
    </row>
    <row r="311" spans="1:5" x14ac:dyDescent="0.2">
      <c r="A311">
        <v>4685</v>
      </c>
      <c r="B311">
        <v>4.3</v>
      </c>
      <c r="C311">
        <v>8.3000000000000007</v>
      </c>
      <c r="D311" s="1">
        <f>Table14[[#This Row],[ current (mA)]]*Table14[[#This Row],[ voltage (V)]]</f>
        <v>35.690000000000005</v>
      </c>
      <c r="E311" s="1" t="s">
        <v>17</v>
      </c>
    </row>
    <row r="312" spans="1:5" x14ac:dyDescent="0.2">
      <c r="A312">
        <v>4691</v>
      </c>
      <c r="B312">
        <v>4.3</v>
      </c>
      <c r="C312">
        <v>8.3000000000000007</v>
      </c>
      <c r="D312" s="1">
        <f>Table14[[#This Row],[ current (mA)]]*Table14[[#This Row],[ voltage (V)]]</f>
        <v>35.690000000000005</v>
      </c>
      <c r="E312" s="1" t="s">
        <v>17</v>
      </c>
    </row>
    <row r="313" spans="1:5" x14ac:dyDescent="0.2">
      <c r="A313">
        <v>4699</v>
      </c>
      <c r="B313">
        <v>4.3</v>
      </c>
      <c r="C313">
        <v>8.3000000000000007</v>
      </c>
      <c r="D313" s="1">
        <f>Table14[[#This Row],[ current (mA)]]*Table14[[#This Row],[ voltage (V)]]</f>
        <v>35.690000000000005</v>
      </c>
      <c r="E313" s="1" t="s">
        <v>17</v>
      </c>
    </row>
    <row r="314" spans="1:5" x14ac:dyDescent="0.2">
      <c r="A314">
        <v>4705</v>
      </c>
      <c r="B314">
        <v>4.3</v>
      </c>
      <c r="C314">
        <v>8.3000000000000007</v>
      </c>
      <c r="D314" s="1">
        <f>Table14[[#This Row],[ current (mA)]]*Table14[[#This Row],[ voltage (V)]]</f>
        <v>35.690000000000005</v>
      </c>
      <c r="E314" s="1" t="s">
        <v>17</v>
      </c>
    </row>
    <row r="315" spans="1:5" x14ac:dyDescent="0.2">
      <c r="A315">
        <v>4712</v>
      </c>
      <c r="B315">
        <v>4.3</v>
      </c>
      <c r="C315">
        <v>8.3000000000000007</v>
      </c>
      <c r="D315" s="1">
        <f>Table14[[#This Row],[ current (mA)]]*Table14[[#This Row],[ voltage (V)]]</f>
        <v>35.690000000000005</v>
      </c>
      <c r="E315" s="1" t="s">
        <v>17</v>
      </c>
    </row>
    <row r="316" spans="1:5" x14ac:dyDescent="0.2">
      <c r="A316">
        <v>4718</v>
      </c>
      <c r="B316">
        <v>4.4000000000000004</v>
      </c>
      <c r="C316">
        <v>8.3000000000000007</v>
      </c>
      <c r="D316" s="1">
        <f>Table14[[#This Row],[ current (mA)]]*Table14[[#This Row],[ voltage (V)]]</f>
        <v>36.520000000000003</v>
      </c>
      <c r="E316" s="1" t="s">
        <v>17</v>
      </c>
    </row>
    <row r="317" spans="1:5" x14ac:dyDescent="0.2">
      <c r="A317">
        <v>4724</v>
      </c>
      <c r="B317">
        <v>4.4000000000000004</v>
      </c>
      <c r="C317">
        <v>8.3000000000000007</v>
      </c>
      <c r="D317" s="1">
        <f>Table14[[#This Row],[ current (mA)]]*Table14[[#This Row],[ voltage (V)]]</f>
        <v>36.520000000000003</v>
      </c>
      <c r="E317" s="1" t="s">
        <v>17</v>
      </c>
    </row>
    <row r="318" spans="1:5" x14ac:dyDescent="0.2">
      <c r="A318">
        <v>4731</v>
      </c>
      <c r="B318">
        <v>4.3</v>
      </c>
      <c r="C318">
        <v>8.3000000000000007</v>
      </c>
      <c r="D318" s="1">
        <f>Table14[[#This Row],[ current (mA)]]*Table14[[#This Row],[ voltage (V)]]</f>
        <v>35.690000000000005</v>
      </c>
      <c r="E318" s="1" t="s">
        <v>17</v>
      </c>
    </row>
    <row r="319" spans="1:5" x14ac:dyDescent="0.2">
      <c r="A319">
        <v>4738</v>
      </c>
      <c r="B319">
        <v>4.3</v>
      </c>
      <c r="C319">
        <v>8.3000000000000007</v>
      </c>
      <c r="D319" s="1">
        <f>Table14[[#This Row],[ current (mA)]]*Table14[[#This Row],[ voltage (V)]]</f>
        <v>35.690000000000005</v>
      </c>
      <c r="E319" s="1" t="s">
        <v>17</v>
      </c>
    </row>
    <row r="320" spans="1:5" x14ac:dyDescent="0.2">
      <c r="A320">
        <v>4745</v>
      </c>
      <c r="B320">
        <v>4.3</v>
      </c>
      <c r="C320">
        <v>8.3000000000000007</v>
      </c>
      <c r="D320" s="1">
        <f>Table14[[#This Row],[ current (mA)]]*Table14[[#This Row],[ voltage (V)]]</f>
        <v>35.690000000000005</v>
      </c>
      <c r="E320" s="1" t="s">
        <v>17</v>
      </c>
    </row>
    <row r="321" spans="1:5" x14ac:dyDescent="0.2">
      <c r="A321">
        <v>4751</v>
      </c>
      <c r="B321">
        <v>4.3</v>
      </c>
      <c r="C321">
        <v>8.3000000000000007</v>
      </c>
      <c r="D321" s="1">
        <f>Table14[[#This Row],[ current (mA)]]*Table14[[#This Row],[ voltage (V)]]</f>
        <v>35.690000000000005</v>
      </c>
      <c r="E321" s="1" t="s">
        <v>17</v>
      </c>
    </row>
    <row r="322" spans="1:5" x14ac:dyDescent="0.2">
      <c r="A322">
        <v>4758</v>
      </c>
      <c r="B322">
        <v>4.3</v>
      </c>
      <c r="C322">
        <v>8.3000000000000007</v>
      </c>
      <c r="D322" s="1">
        <f>Table14[[#This Row],[ current (mA)]]*Table14[[#This Row],[ voltage (V)]]</f>
        <v>35.690000000000005</v>
      </c>
      <c r="E322" s="1" t="s">
        <v>17</v>
      </c>
    </row>
    <row r="323" spans="1:5" x14ac:dyDescent="0.2">
      <c r="A323">
        <v>4765</v>
      </c>
      <c r="B323">
        <v>4.3</v>
      </c>
      <c r="C323">
        <v>8.3000000000000007</v>
      </c>
      <c r="D323" s="1">
        <f>Table14[[#This Row],[ current (mA)]]*Table14[[#This Row],[ voltage (V)]]</f>
        <v>35.690000000000005</v>
      </c>
      <c r="E323" s="1" t="s">
        <v>17</v>
      </c>
    </row>
    <row r="324" spans="1:5" x14ac:dyDescent="0.2">
      <c r="A324">
        <v>4772</v>
      </c>
      <c r="B324">
        <v>4.3</v>
      </c>
      <c r="C324">
        <v>8.2899999999999991</v>
      </c>
      <c r="D324" s="1">
        <f>Table14[[#This Row],[ current (mA)]]*Table14[[#This Row],[ voltage (V)]]</f>
        <v>35.646999999999991</v>
      </c>
      <c r="E324" s="1" t="s">
        <v>17</v>
      </c>
    </row>
    <row r="325" spans="1:5" x14ac:dyDescent="0.2">
      <c r="A325">
        <v>4779</v>
      </c>
      <c r="B325">
        <v>4.3</v>
      </c>
      <c r="C325">
        <v>8.3000000000000007</v>
      </c>
      <c r="D325" s="1">
        <f>Table14[[#This Row],[ current (mA)]]*Table14[[#This Row],[ voltage (V)]]</f>
        <v>35.690000000000005</v>
      </c>
      <c r="E325" s="1" t="s">
        <v>17</v>
      </c>
    </row>
    <row r="326" spans="1:5" x14ac:dyDescent="0.2">
      <c r="A326">
        <v>4786</v>
      </c>
      <c r="B326">
        <v>4.4000000000000004</v>
      </c>
      <c r="C326">
        <v>8.3000000000000007</v>
      </c>
      <c r="D326" s="1">
        <f>Table14[[#This Row],[ current (mA)]]*Table14[[#This Row],[ voltage (V)]]</f>
        <v>36.520000000000003</v>
      </c>
      <c r="E326" s="1" t="s">
        <v>17</v>
      </c>
    </row>
    <row r="327" spans="1:5" x14ac:dyDescent="0.2">
      <c r="A327">
        <v>4792</v>
      </c>
      <c r="B327">
        <v>4.3</v>
      </c>
      <c r="C327">
        <v>8.3000000000000007</v>
      </c>
      <c r="D327" s="1">
        <f>Table14[[#This Row],[ current (mA)]]*Table14[[#This Row],[ voltage (V)]]</f>
        <v>35.690000000000005</v>
      </c>
      <c r="E327" s="1" t="s">
        <v>17</v>
      </c>
    </row>
    <row r="328" spans="1:5" x14ac:dyDescent="0.2">
      <c r="A328">
        <v>4799</v>
      </c>
      <c r="B328">
        <v>4.3</v>
      </c>
      <c r="C328">
        <v>8.3000000000000007</v>
      </c>
      <c r="D328" s="1">
        <f>Table14[[#This Row],[ current (mA)]]*Table14[[#This Row],[ voltage (V)]]</f>
        <v>35.690000000000005</v>
      </c>
      <c r="E328" s="1" t="s">
        <v>17</v>
      </c>
    </row>
    <row r="329" spans="1:5" x14ac:dyDescent="0.2">
      <c r="A329">
        <v>4805</v>
      </c>
      <c r="B329">
        <v>4.3</v>
      </c>
      <c r="C329">
        <v>8.3000000000000007</v>
      </c>
      <c r="D329" s="1">
        <f>Table14[[#This Row],[ current (mA)]]*Table14[[#This Row],[ voltage (V)]]</f>
        <v>35.690000000000005</v>
      </c>
      <c r="E329" s="1" t="s">
        <v>17</v>
      </c>
    </row>
    <row r="330" spans="1:5" x14ac:dyDescent="0.2">
      <c r="A330">
        <v>4812</v>
      </c>
      <c r="B330">
        <v>4.4000000000000004</v>
      </c>
      <c r="C330">
        <v>8.3000000000000007</v>
      </c>
      <c r="D330" s="1">
        <f>Table14[[#This Row],[ current (mA)]]*Table14[[#This Row],[ voltage (V)]]</f>
        <v>36.520000000000003</v>
      </c>
      <c r="E330" s="1" t="s">
        <v>17</v>
      </c>
    </row>
    <row r="331" spans="1:5" x14ac:dyDescent="0.2">
      <c r="A331">
        <v>4818</v>
      </c>
      <c r="B331">
        <v>4.3</v>
      </c>
      <c r="C331">
        <v>8.3000000000000007</v>
      </c>
      <c r="D331" s="1">
        <f>Table14[[#This Row],[ current (mA)]]*Table14[[#This Row],[ voltage (V)]]</f>
        <v>35.690000000000005</v>
      </c>
      <c r="E331" s="1" t="s">
        <v>17</v>
      </c>
    </row>
    <row r="332" spans="1:5" x14ac:dyDescent="0.2">
      <c r="A332">
        <v>4826</v>
      </c>
      <c r="B332">
        <v>4.3</v>
      </c>
      <c r="C332">
        <v>8.2899999999999991</v>
      </c>
      <c r="D332" s="1">
        <f>Table14[[#This Row],[ current (mA)]]*Table14[[#This Row],[ voltage (V)]]</f>
        <v>35.646999999999991</v>
      </c>
      <c r="E332" s="1" t="s">
        <v>17</v>
      </c>
    </row>
    <row r="333" spans="1:5" x14ac:dyDescent="0.2">
      <c r="A333">
        <v>4832</v>
      </c>
      <c r="B333">
        <v>4.8</v>
      </c>
      <c r="C333">
        <v>8.2799999999999994</v>
      </c>
      <c r="D333" s="1">
        <f>Table14[[#This Row],[ current (mA)]]*Table14[[#This Row],[ voltage (V)]]</f>
        <v>39.743999999999993</v>
      </c>
      <c r="E333" s="1" t="s">
        <v>17</v>
      </c>
    </row>
    <row r="334" spans="1:5" x14ac:dyDescent="0.2">
      <c r="A334">
        <v>4839</v>
      </c>
      <c r="B334">
        <v>4.5999999999999996</v>
      </c>
      <c r="C334">
        <v>8.2799999999999994</v>
      </c>
      <c r="D334" s="1">
        <f>Table14[[#This Row],[ current (mA)]]*Table14[[#This Row],[ voltage (V)]]</f>
        <v>38.087999999999994</v>
      </c>
      <c r="E334" s="1" t="s">
        <v>17</v>
      </c>
    </row>
    <row r="335" spans="1:5" x14ac:dyDescent="0.2">
      <c r="A335">
        <v>4845</v>
      </c>
      <c r="B335">
        <v>4.5999999999999996</v>
      </c>
      <c r="C335">
        <v>8.2899999999999991</v>
      </c>
      <c r="D335" s="1">
        <f>Table14[[#This Row],[ current (mA)]]*Table14[[#This Row],[ voltage (V)]]</f>
        <v>38.133999999999993</v>
      </c>
      <c r="E335" s="1" t="s">
        <v>17</v>
      </c>
    </row>
    <row r="336" spans="1:5" x14ac:dyDescent="0.2">
      <c r="A336">
        <v>4852</v>
      </c>
      <c r="B336">
        <v>4.5999999999999996</v>
      </c>
      <c r="C336">
        <v>8.2899999999999991</v>
      </c>
      <c r="D336" s="1">
        <f>Table14[[#This Row],[ current (mA)]]*Table14[[#This Row],[ voltage (V)]]</f>
        <v>38.133999999999993</v>
      </c>
      <c r="E336" s="1" t="s">
        <v>17</v>
      </c>
    </row>
    <row r="337" spans="1:5" x14ac:dyDescent="0.2">
      <c r="A337">
        <v>4858</v>
      </c>
      <c r="B337">
        <v>4.8</v>
      </c>
      <c r="C337">
        <v>8.2899999999999991</v>
      </c>
      <c r="D337" s="1">
        <f>Table14[[#This Row],[ current (mA)]]*Table14[[#This Row],[ voltage (V)]]</f>
        <v>39.791999999999994</v>
      </c>
      <c r="E337" s="1" t="s">
        <v>17</v>
      </c>
    </row>
    <row r="338" spans="1:5" x14ac:dyDescent="0.2">
      <c r="A338">
        <v>4866</v>
      </c>
      <c r="B338">
        <v>4.5999999999999996</v>
      </c>
      <c r="C338">
        <v>8.2799999999999994</v>
      </c>
      <c r="D338" s="1">
        <f>Table14[[#This Row],[ current (mA)]]*Table14[[#This Row],[ voltage (V)]]</f>
        <v>38.087999999999994</v>
      </c>
      <c r="E338" s="1" t="s">
        <v>17</v>
      </c>
    </row>
    <row r="339" spans="1:5" x14ac:dyDescent="0.2">
      <c r="A339">
        <v>4872</v>
      </c>
      <c r="B339">
        <v>4.5999999999999996</v>
      </c>
      <c r="C339">
        <v>8.2899999999999991</v>
      </c>
      <c r="D339" s="1">
        <f>Table14[[#This Row],[ current (mA)]]*Table14[[#This Row],[ voltage (V)]]</f>
        <v>38.133999999999993</v>
      </c>
      <c r="E339" s="1" t="s">
        <v>17</v>
      </c>
    </row>
    <row r="340" spans="1:5" x14ac:dyDescent="0.2">
      <c r="A340">
        <v>4879</v>
      </c>
      <c r="B340">
        <v>4.5999999999999996</v>
      </c>
      <c r="C340">
        <v>8.2899999999999991</v>
      </c>
      <c r="D340" s="1">
        <f>Table14[[#This Row],[ current (mA)]]*Table14[[#This Row],[ voltage (V)]]</f>
        <v>38.133999999999993</v>
      </c>
      <c r="E340" s="1" t="s">
        <v>17</v>
      </c>
    </row>
    <row r="341" spans="1:5" x14ac:dyDescent="0.2">
      <c r="A341">
        <v>4885</v>
      </c>
      <c r="B341">
        <v>4.7</v>
      </c>
      <c r="C341">
        <v>8.2899999999999991</v>
      </c>
      <c r="D341" s="1">
        <f>Table14[[#This Row],[ current (mA)]]*Table14[[#This Row],[ voltage (V)]]</f>
        <v>38.963000000000001</v>
      </c>
      <c r="E341" s="1" t="s">
        <v>17</v>
      </c>
    </row>
    <row r="342" spans="1:5" x14ac:dyDescent="0.2">
      <c r="A342">
        <v>4892</v>
      </c>
      <c r="B342">
        <v>4.7</v>
      </c>
      <c r="C342">
        <v>8.2799999999999994</v>
      </c>
      <c r="D342" s="1">
        <f>Table14[[#This Row],[ current (mA)]]*Table14[[#This Row],[ voltage (V)]]</f>
        <v>38.915999999999997</v>
      </c>
      <c r="E342" s="1" t="s">
        <v>17</v>
      </c>
    </row>
    <row r="343" spans="1:5" x14ac:dyDescent="0.2">
      <c r="A343">
        <v>4898</v>
      </c>
      <c r="B343">
        <v>4.5999999999999996</v>
      </c>
      <c r="C343">
        <v>8.2899999999999991</v>
      </c>
      <c r="D343" s="1">
        <f>Table14[[#This Row],[ current (mA)]]*Table14[[#This Row],[ voltage (V)]]</f>
        <v>38.133999999999993</v>
      </c>
      <c r="E343" s="1" t="s">
        <v>17</v>
      </c>
    </row>
    <row r="344" spans="1:5" x14ac:dyDescent="0.2">
      <c r="A344">
        <v>4905</v>
      </c>
      <c r="B344">
        <v>4.7</v>
      </c>
      <c r="C344">
        <v>8.2899999999999991</v>
      </c>
      <c r="D344" s="1">
        <f>Table14[[#This Row],[ current (mA)]]*Table14[[#This Row],[ voltage (V)]]</f>
        <v>38.963000000000001</v>
      </c>
      <c r="E344" s="1" t="s">
        <v>17</v>
      </c>
    </row>
    <row r="345" spans="1:5" x14ac:dyDescent="0.2">
      <c r="A345">
        <v>4912</v>
      </c>
      <c r="B345">
        <v>4.7</v>
      </c>
      <c r="C345">
        <v>8.2799999999999994</v>
      </c>
      <c r="D345" s="1">
        <f>Table14[[#This Row],[ current (mA)]]*Table14[[#This Row],[ voltage (V)]]</f>
        <v>38.915999999999997</v>
      </c>
      <c r="E345" s="1" t="s">
        <v>17</v>
      </c>
    </row>
    <row r="346" spans="1:5" x14ac:dyDescent="0.2">
      <c r="A346">
        <v>4919</v>
      </c>
      <c r="B346">
        <v>4.5999999999999996</v>
      </c>
      <c r="C346">
        <v>8.2899999999999991</v>
      </c>
      <c r="D346" s="1">
        <f>Table14[[#This Row],[ current (mA)]]*Table14[[#This Row],[ voltage (V)]]</f>
        <v>38.133999999999993</v>
      </c>
      <c r="E346" s="1" t="s">
        <v>17</v>
      </c>
    </row>
    <row r="347" spans="1:5" x14ac:dyDescent="0.2">
      <c r="A347">
        <v>4925</v>
      </c>
      <c r="B347">
        <v>4.7</v>
      </c>
      <c r="C347">
        <v>8.2899999999999991</v>
      </c>
      <c r="D347" s="1">
        <f>Table14[[#This Row],[ current (mA)]]*Table14[[#This Row],[ voltage (V)]]</f>
        <v>38.963000000000001</v>
      </c>
      <c r="E347" s="1" t="s">
        <v>17</v>
      </c>
    </row>
    <row r="348" spans="1:5" x14ac:dyDescent="0.2">
      <c r="A348">
        <v>4932</v>
      </c>
      <c r="B348">
        <v>4.7</v>
      </c>
      <c r="C348">
        <v>8.2799999999999994</v>
      </c>
      <c r="D348" s="1">
        <f>Table14[[#This Row],[ current (mA)]]*Table14[[#This Row],[ voltage (V)]]</f>
        <v>38.915999999999997</v>
      </c>
      <c r="E348" s="1" t="s">
        <v>17</v>
      </c>
    </row>
    <row r="349" spans="1:5" x14ac:dyDescent="0.2">
      <c r="A349">
        <v>4938</v>
      </c>
      <c r="B349">
        <v>4.7</v>
      </c>
      <c r="C349">
        <v>8.2899999999999991</v>
      </c>
      <c r="D349" s="1">
        <f>Table14[[#This Row],[ current (mA)]]*Table14[[#This Row],[ voltage (V)]]</f>
        <v>38.963000000000001</v>
      </c>
      <c r="E349" s="1" t="s">
        <v>17</v>
      </c>
    </row>
    <row r="350" spans="1:5" x14ac:dyDescent="0.2">
      <c r="A350">
        <v>4945</v>
      </c>
      <c r="B350">
        <v>4.5999999999999996</v>
      </c>
      <c r="C350">
        <v>8.2899999999999991</v>
      </c>
      <c r="D350" s="1">
        <f>Table14[[#This Row],[ current (mA)]]*Table14[[#This Row],[ voltage (V)]]</f>
        <v>38.133999999999993</v>
      </c>
      <c r="E350" s="1" t="s">
        <v>17</v>
      </c>
    </row>
    <row r="351" spans="1:5" x14ac:dyDescent="0.2">
      <c r="A351">
        <v>4952</v>
      </c>
      <c r="B351">
        <v>4.7</v>
      </c>
      <c r="C351">
        <v>8.2899999999999991</v>
      </c>
      <c r="D351" s="1">
        <f>Table14[[#This Row],[ current (mA)]]*Table14[[#This Row],[ voltage (V)]]</f>
        <v>38.963000000000001</v>
      </c>
      <c r="E351" s="1" t="s">
        <v>17</v>
      </c>
    </row>
    <row r="352" spans="1:5" x14ac:dyDescent="0.2">
      <c r="A352">
        <v>4959</v>
      </c>
      <c r="B352">
        <v>4.7</v>
      </c>
      <c r="C352">
        <v>8.2899999999999991</v>
      </c>
      <c r="D352" s="1">
        <f>Table14[[#This Row],[ current (mA)]]*Table14[[#This Row],[ voltage (V)]]</f>
        <v>38.963000000000001</v>
      </c>
      <c r="E352" s="1" t="s">
        <v>17</v>
      </c>
    </row>
    <row r="353" spans="1:5" x14ac:dyDescent="0.2">
      <c r="A353">
        <v>4965</v>
      </c>
      <c r="B353">
        <v>4.5999999999999996</v>
      </c>
      <c r="C353">
        <v>8.2799999999999994</v>
      </c>
      <c r="D353" s="1">
        <f>Table14[[#This Row],[ current (mA)]]*Table14[[#This Row],[ voltage (V)]]</f>
        <v>38.087999999999994</v>
      </c>
      <c r="E353" s="1" t="s">
        <v>17</v>
      </c>
    </row>
    <row r="354" spans="1:5" x14ac:dyDescent="0.2">
      <c r="A354">
        <v>4971</v>
      </c>
      <c r="B354">
        <v>4.5999999999999996</v>
      </c>
      <c r="C354">
        <v>8.2899999999999991</v>
      </c>
      <c r="D354" s="1">
        <f>Table14[[#This Row],[ current (mA)]]*Table14[[#This Row],[ voltage (V)]]</f>
        <v>38.133999999999993</v>
      </c>
      <c r="E354" s="1" t="s">
        <v>17</v>
      </c>
    </row>
    <row r="355" spans="1:5" x14ac:dyDescent="0.2">
      <c r="A355">
        <v>4979</v>
      </c>
      <c r="B355">
        <v>4.7</v>
      </c>
      <c r="C355">
        <v>8.2799999999999994</v>
      </c>
      <c r="D355" s="1">
        <f>Table14[[#This Row],[ current (mA)]]*Table14[[#This Row],[ voltage (V)]]</f>
        <v>38.915999999999997</v>
      </c>
      <c r="E355" s="1" t="s">
        <v>17</v>
      </c>
    </row>
    <row r="356" spans="1:5" x14ac:dyDescent="0.2">
      <c r="A356">
        <v>4985</v>
      </c>
      <c r="B356">
        <v>4.7</v>
      </c>
      <c r="C356">
        <v>8.2799999999999994</v>
      </c>
      <c r="D356" s="1">
        <f>Table14[[#This Row],[ current (mA)]]*Table14[[#This Row],[ voltage (V)]]</f>
        <v>38.915999999999997</v>
      </c>
      <c r="E356" s="1" t="s">
        <v>17</v>
      </c>
    </row>
    <row r="357" spans="1:5" x14ac:dyDescent="0.2">
      <c r="A357">
        <v>4993</v>
      </c>
      <c r="B357">
        <v>4.7</v>
      </c>
      <c r="C357">
        <v>8.2799999999999994</v>
      </c>
      <c r="D357" s="1">
        <f>Table14[[#This Row],[ current (mA)]]*Table14[[#This Row],[ voltage (V)]]</f>
        <v>38.915999999999997</v>
      </c>
      <c r="E357" s="1" t="s">
        <v>17</v>
      </c>
    </row>
    <row r="358" spans="1:5" x14ac:dyDescent="0.2">
      <c r="A358">
        <v>4999</v>
      </c>
      <c r="B358">
        <v>4.5999999999999996</v>
      </c>
      <c r="C358">
        <v>8.2899999999999991</v>
      </c>
      <c r="D358" s="1">
        <f>Table14[[#This Row],[ current (mA)]]*Table14[[#This Row],[ voltage (V)]]</f>
        <v>38.133999999999993</v>
      </c>
      <c r="E358" s="1" t="s">
        <v>17</v>
      </c>
    </row>
    <row r="359" spans="1:5" x14ac:dyDescent="0.2">
      <c r="A359">
        <v>5006</v>
      </c>
      <c r="B359">
        <v>4.7</v>
      </c>
      <c r="C359">
        <v>8.2799999999999994</v>
      </c>
      <c r="D359" s="1">
        <f>Table14[[#This Row],[ current (mA)]]*Table14[[#This Row],[ voltage (V)]]</f>
        <v>38.915999999999997</v>
      </c>
      <c r="E359" s="1" t="s">
        <v>17</v>
      </c>
    </row>
    <row r="360" spans="1:5" x14ac:dyDescent="0.2">
      <c r="A360">
        <v>5012</v>
      </c>
      <c r="B360">
        <v>4.5999999999999996</v>
      </c>
      <c r="C360">
        <v>8.2799999999999994</v>
      </c>
      <c r="D360" s="1">
        <f>Table14[[#This Row],[ current (mA)]]*Table14[[#This Row],[ voltage (V)]]</f>
        <v>38.087999999999994</v>
      </c>
      <c r="E360" s="1" t="s">
        <v>17</v>
      </c>
    </row>
    <row r="361" spans="1:5" x14ac:dyDescent="0.2">
      <c r="A361">
        <v>5019</v>
      </c>
      <c r="B361">
        <v>4.5999999999999996</v>
      </c>
      <c r="C361">
        <v>8.2799999999999994</v>
      </c>
      <c r="D361" s="1">
        <f>Table14[[#This Row],[ current (mA)]]*Table14[[#This Row],[ voltage (V)]]</f>
        <v>38.087999999999994</v>
      </c>
      <c r="E361" s="1" t="s">
        <v>17</v>
      </c>
    </row>
    <row r="362" spans="1:5" x14ac:dyDescent="0.2">
      <c r="A362">
        <v>5025</v>
      </c>
      <c r="B362">
        <v>4.7</v>
      </c>
      <c r="C362">
        <v>8.2899999999999991</v>
      </c>
      <c r="D362" s="1">
        <f>Table14[[#This Row],[ current (mA)]]*Table14[[#This Row],[ voltage (V)]]</f>
        <v>38.963000000000001</v>
      </c>
      <c r="E362" s="1" t="s">
        <v>17</v>
      </c>
    </row>
    <row r="363" spans="1:5" x14ac:dyDescent="0.2">
      <c r="A363">
        <v>5032</v>
      </c>
      <c r="B363">
        <v>4.7</v>
      </c>
      <c r="C363">
        <v>8.2799999999999994</v>
      </c>
      <c r="D363" s="1">
        <f>Table14[[#This Row],[ current (mA)]]*Table14[[#This Row],[ voltage (V)]]</f>
        <v>38.915999999999997</v>
      </c>
      <c r="E363" s="1" t="s">
        <v>17</v>
      </c>
    </row>
    <row r="364" spans="1:5" x14ac:dyDescent="0.2">
      <c r="A364">
        <v>5039</v>
      </c>
      <c r="B364">
        <v>4.5999999999999996</v>
      </c>
      <c r="C364">
        <v>8.2799999999999994</v>
      </c>
      <c r="D364" s="1">
        <f>Table14[[#This Row],[ current (mA)]]*Table14[[#This Row],[ voltage (V)]]</f>
        <v>38.087999999999994</v>
      </c>
      <c r="E364" s="1" t="s">
        <v>17</v>
      </c>
    </row>
    <row r="365" spans="1:5" x14ac:dyDescent="0.2">
      <c r="A365">
        <v>5046</v>
      </c>
      <c r="B365">
        <v>4.5999999999999996</v>
      </c>
      <c r="C365">
        <v>8.2899999999999991</v>
      </c>
      <c r="D365" s="1">
        <f>Table14[[#This Row],[ current (mA)]]*Table14[[#This Row],[ voltage (V)]]</f>
        <v>38.133999999999993</v>
      </c>
      <c r="E365" s="1" t="s">
        <v>17</v>
      </c>
    </row>
    <row r="366" spans="1:5" x14ac:dyDescent="0.2">
      <c r="A366">
        <v>5052</v>
      </c>
      <c r="B366">
        <v>4.8</v>
      </c>
      <c r="C366">
        <v>8.2899999999999991</v>
      </c>
      <c r="D366" s="1">
        <f>Table14[[#This Row],[ current (mA)]]*Table14[[#This Row],[ voltage (V)]]</f>
        <v>39.791999999999994</v>
      </c>
      <c r="E366" s="1" t="s">
        <v>17</v>
      </c>
    </row>
    <row r="367" spans="1:5" x14ac:dyDescent="0.2">
      <c r="A367">
        <v>5059</v>
      </c>
      <c r="B367">
        <v>4.7</v>
      </c>
      <c r="C367">
        <v>8.2799999999999994</v>
      </c>
      <c r="D367" s="1">
        <f>Table14[[#This Row],[ current (mA)]]*Table14[[#This Row],[ voltage (V)]]</f>
        <v>38.915999999999997</v>
      </c>
      <c r="E367" s="1" t="s">
        <v>17</v>
      </c>
    </row>
    <row r="368" spans="1:5" x14ac:dyDescent="0.2">
      <c r="A368">
        <v>5065</v>
      </c>
      <c r="B368">
        <v>4.7</v>
      </c>
      <c r="C368">
        <v>8.2799999999999994</v>
      </c>
      <c r="D368" s="1">
        <f>Table14[[#This Row],[ current (mA)]]*Table14[[#This Row],[ voltage (V)]]</f>
        <v>38.915999999999997</v>
      </c>
      <c r="E368" s="1" t="s">
        <v>17</v>
      </c>
    </row>
    <row r="369" spans="1:5" x14ac:dyDescent="0.2">
      <c r="A369">
        <v>5072</v>
      </c>
      <c r="B369">
        <v>4.7</v>
      </c>
      <c r="C369">
        <v>8.2799999999999994</v>
      </c>
      <c r="D369" s="1">
        <f>Table14[[#This Row],[ current (mA)]]*Table14[[#This Row],[ voltage (V)]]</f>
        <v>38.915999999999997</v>
      </c>
      <c r="E369" s="1" t="s">
        <v>17</v>
      </c>
    </row>
    <row r="370" spans="1:5" x14ac:dyDescent="0.2">
      <c r="A370">
        <v>5079</v>
      </c>
      <c r="B370">
        <v>4.7</v>
      </c>
      <c r="C370">
        <v>8.2799999999999994</v>
      </c>
      <c r="D370" s="1">
        <f>Table14[[#This Row],[ current (mA)]]*Table14[[#This Row],[ voltage (V)]]</f>
        <v>38.915999999999997</v>
      </c>
      <c r="E370" s="1" t="s">
        <v>17</v>
      </c>
    </row>
    <row r="371" spans="1:5" x14ac:dyDescent="0.2">
      <c r="A371">
        <v>5086</v>
      </c>
      <c r="B371">
        <v>4.7</v>
      </c>
      <c r="C371">
        <v>8.2799999999999994</v>
      </c>
      <c r="D371" s="1">
        <f>Table14[[#This Row],[ current (mA)]]*Table14[[#This Row],[ voltage (V)]]</f>
        <v>38.915999999999997</v>
      </c>
      <c r="E371" s="1" t="s">
        <v>17</v>
      </c>
    </row>
    <row r="372" spans="1:5" x14ac:dyDescent="0.2">
      <c r="A372">
        <v>5092</v>
      </c>
      <c r="B372">
        <v>4.5999999999999996</v>
      </c>
      <c r="C372">
        <v>8.2799999999999994</v>
      </c>
      <c r="D372" s="1">
        <f>Table14[[#This Row],[ current (mA)]]*Table14[[#This Row],[ voltage (V)]]</f>
        <v>38.087999999999994</v>
      </c>
      <c r="E372" s="1" t="s">
        <v>17</v>
      </c>
    </row>
    <row r="373" spans="1:5" x14ac:dyDescent="0.2">
      <c r="A373">
        <v>5099</v>
      </c>
      <c r="B373">
        <v>4.7</v>
      </c>
      <c r="C373">
        <v>8.2799999999999994</v>
      </c>
      <c r="D373" s="1">
        <f>Table14[[#This Row],[ current (mA)]]*Table14[[#This Row],[ voltage (V)]]</f>
        <v>38.915999999999997</v>
      </c>
      <c r="E373" s="1" t="s">
        <v>17</v>
      </c>
    </row>
    <row r="374" spans="1:5" x14ac:dyDescent="0.2">
      <c r="A374">
        <v>5105</v>
      </c>
      <c r="B374">
        <v>4.8</v>
      </c>
      <c r="C374">
        <v>8.2799999999999994</v>
      </c>
      <c r="D374" s="1">
        <f>Table14[[#This Row],[ current (mA)]]*Table14[[#This Row],[ voltage (V)]]</f>
        <v>39.743999999999993</v>
      </c>
      <c r="E374" s="1" t="s">
        <v>17</v>
      </c>
    </row>
    <row r="375" spans="1:5" x14ac:dyDescent="0.2">
      <c r="A375">
        <v>5112</v>
      </c>
      <c r="B375">
        <v>4.5999999999999996</v>
      </c>
      <c r="C375">
        <v>8.2799999999999994</v>
      </c>
      <c r="D375" s="1">
        <f>Table14[[#This Row],[ current (mA)]]*Table14[[#This Row],[ voltage (V)]]</f>
        <v>38.087999999999994</v>
      </c>
      <c r="E375" s="1" t="s">
        <v>17</v>
      </c>
    </row>
    <row r="376" spans="1:5" x14ac:dyDescent="0.2">
      <c r="A376">
        <v>5118</v>
      </c>
      <c r="B376">
        <v>4.5999999999999996</v>
      </c>
      <c r="C376">
        <v>8.2799999999999994</v>
      </c>
      <c r="D376" s="1">
        <f>Table14[[#This Row],[ current (mA)]]*Table14[[#This Row],[ voltage (V)]]</f>
        <v>38.087999999999994</v>
      </c>
      <c r="E376" s="1" t="s">
        <v>17</v>
      </c>
    </row>
    <row r="377" spans="1:5" x14ac:dyDescent="0.2">
      <c r="A377">
        <v>5126</v>
      </c>
      <c r="B377">
        <v>4.7</v>
      </c>
      <c r="C377">
        <v>8.2799999999999994</v>
      </c>
      <c r="D377" s="1">
        <f>Table14[[#This Row],[ current (mA)]]*Table14[[#This Row],[ voltage (V)]]</f>
        <v>38.915999999999997</v>
      </c>
      <c r="E377" s="1" t="s">
        <v>17</v>
      </c>
    </row>
    <row r="378" spans="1:5" x14ac:dyDescent="0.2">
      <c r="A378">
        <v>5132</v>
      </c>
      <c r="B378">
        <v>4.5999999999999996</v>
      </c>
      <c r="C378">
        <v>8.2799999999999994</v>
      </c>
      <c r="D378" s="1">
        <f>Table14[[#This Row],[ current (mA)]]*Table14[[#This Row],[ voltage (V)]]</f>
        <v>38.087999999999994</v>
      </c>
      <c r="E378" s="1" t="s">
        <v>17</v>
      </c>
    </row>
    <row r="379" spans="1:5" x14ac:dyDescent="0.2">
      <c r="A379">
        <v>5139</v>
      </c>
      <c r="B379">
        <v>4.5999999999999996</v>
      </c>
      <c r="C379">
        <v>8.2799999999999994</v>
      </c>
      <c r="D379" s="1">
        <f>Table14[[#This Row],[ current (mA)]]*Table14[[#This Row],[ voltage (V)]]</f>
        <v>38.087999999999994</v>
      </c>
      <c r="E379" s="1" t="s">
        <v>17</v>
      </c>
    </row>
    <row r="380" spans="1:5" x14ac:dyDescent="0.2">
      <c r="A380">
        <v>5145</v>
      </c>
      <c r="B380">
        <v>4.7</v>
      </c>
      <c r="C380">
        <v>8.2899999999999991</v>
      </c>
      <c r="D380" s="1">
        <f>Table14[[#This Row],[ current (mA)]]*Table14[[#This Row],[ voltage (V)]]</f>
        <v>38.963000000000001</v>
      </c>
      <c r="E380" s="1" t="s">
        <v>17</v>
      </c>
    </row>
    <row r="381" spans="1:5" x14ac:dyDescent="0.2">
      <c r="A381">
        <v>5152</v>
      </c>
      <c r="B381">
        <v>4.7</v>
      </c>
      <c r="C381">
        <v>8.2799999999999994</v>
      </c>
      <c r="D381" s="1">
        <f>Table14[[#This Row],[ current (mA)]]*Table14[[#This Row],[ voltage (V)]]</f>
        <v>38.915999999999997</v>
      </c>
      <c r="E381" s="1" t="s">
        <v>17</v>
      </c>
    </row>
    <row r="382" spans="1:5" x14ac:dyDescent="0.2">
      <c r="A382">
        <v>5158</v>
      </c>
      <c r="B382">
        <v>4.7</v>
      </c>
      <c r="C382">
        <v>8.2799999999999994</v>
      </c>
      <c r="D382" s="1">
        <f>Table14[[#This Row],[ current (mA)]]*Table14[[#This Row],[ voltage (V)]]</f>
        <v>38.915999999999997</v>
      </c>
      <c r="E382" s="1" t="s">
        <v>17</v>
      </c>
    </row>
    <row r="383" spans="1:5" x14ac:dyDescent="0.2">
      <c r="A383">
        <v>5166</v>
      </c>
      <c r="B383">
        <v>4.7</v>
      </c>
      <c r="C383">
        <v>8.2799999999999994</v>
      </c>
      <c r="D383" s="1">
        <f>Table14[[#This Row],[ current (mA)]]*Table14[[#This Row],[ voltage (V)]]</f>
        <v>38.915999999999997</v>
      </c>
      <c r="E383" s="1" t="s">
        <v>17</v>
      </c>
    </row>
    <row r="384" spans="1:5" x14ac:dyDescent="0.2">
      <c r="A384">
        <v>5172</v>
      </c>
      <c r="B384">
        <v>4.5999999999999996</v>
      </c>
      <c r="C384">
        <v>8.2899999999999991</v>
      </c>
      <c r="D384" s="1">
        <f>Table14[[#This Row],[ current (mA)]]*Table14[[#This Row],[ voltage (V)]]</f>
        <v>38.133999999999993</v>
      </c>
      <c r="E384" s="1" t="s">
        <v>17</v>
      </c>
    </row>
    <row r="385" spans="1:5" x14ac:dyDescent="0.2">
      <c r="A385">
        <v>5179</v>
      </c>
      <c r="B385">
        <v>4.8</v>
      </c>
      <c r="C385">
        <v>8.2799999999999994</v>
      </c>
      <c r="D385" s="1">
        <f>Table14[[#This Row],[ current (mA)]]*Table14[[#This Row],[ voltage (V)]]</f>
        <v>39.743999999999993</v>
      </c>
      <c r="E385" s="1" t="s">
        <v>17</v>
      </c>
    </row>
    <row r="386" spans="1:5" x14ac:dyDescent="0.2">
      <c r="A386">
        <v>5185</v>
      </c>
      <c r="B386">
        <v>4.7</v>
      </c>
      <c r="C386">
        <v>8.2799999999999994</v>
      </c>
      <c r="D386" s="1">
        <f>Table14[[#This Row],[ current (mA)]]*Table14[[#This Row],[ voltage (V)]]</f>
        <v>38.915999999999997</v>
      </c>
      <c r="E386" s="1" t="s">
        <v>17</v>
      </c>
    </row>
    <row r="387" spans="1:5" x14ac:dyDescent="0.2">
      <c r="A387">
        <v>5192</v>
      </c>
      <c r="B387">
        <v>4.7</v>
      </c>
      <c r="C387">
        <v>8.2799999999999994</v>
      </c>
      <c r="D387" s="1">
        <f>Table14[[#This Row],[ current (mA)]]*Table14[[#This Row],[ voltage (V)]]</f>
        <v>38.915999999999997</v>
      </c>
      <c r="E387" s="1" t="s">
        <v>17</v>
      </c>
    </row>
    <row r="388" spans="1:5" x14ac:dyDescent="0.2">
      <c r="A388">
        <v>5199</v>
      </c>
      <c r="B388">
        <v>4.7</v>
      </c>
      <c r="C388">
        <v>8.2799999999999994</v>
      </c>
      <c r="D388" s="1">
        <f>Table14[[#This Row],[ current (mA)]]*Table14[[#This Row],[ voltage (V)]]</f>
        <v>38.915999999999997</v>
      </c>
      <c r="E388" s="1" t="s">
        <v>17</v>
      </c>
    </row>
    <row r="389" spans="1:5" x14ac:dyDescent="0.2">
      <c r="A389">
        <v>5206</v>
      </c>
      <c r="B389">
        <v>4.7</v>
      </c>
      <c r="C389">
        <v>8.2799999999999994</v>
      </c>
      <c r="D389" s="1">
        <f>Table14[[#This Row],[ current (mA)]]*Table14[[#This Row],[ voltage (V)]]</f>
        <v>38.915999999999997</v>
      </c>
      <c r="E389" s="1" t="s">
        <v>17</v>
      </c>
    </row>
    <row r="390" spans="1:5" x14ac:dyDescent="0.2">
      <c r="A390">
        <v>5213</v>
      </c>
      <c r="B390">
        <v>4.8</v>
      </c>
      <c r="C390">
        <v>8.2799999999999994</v>
      </c>
      <c r="D390" s="1">
        <f>Table14[[#This Row],[ current (mA)]]*Table14[[#This Row],[ voltage (V)]]</f>
        <v>39.743999999999993</v>
      </c>
      <c r="E390" s="1" t="s">
        <v>17</v>
      </c>
    </row>
    <row r="391" spans="1:5" x14ac:dyDescent="0.2">
      <c r="A391">
        <v>5219</v>
      </c>
      <c r="B391">
        <v>4.7</v>
      </c>
      <c r="C391">
        <v>8.2799999999999994</v>
      </c>
      <c r="D391" s="1">
        <f>Table14[[#This Row],[ current (mA)]]*Table14[[#This Row],[ voltage (V)]]</f>
        <v>38.915999999999997</v>
      </c>
      <c r="E391" s="1" t="s">
        <v>17</v>
      </c>
    </row>
    <row r="392" spans="1:5" x14ac:dyDescent="0.2">
      <c r="A392">
        <v>5226</v>
      </c>
      <c r="B392">
        <v>4.7</v>
      </c>
      <c r="C392">
        <v>8.2799999999999994</v>
      </c>
      <c r="D392" s="1">
        <f>Table14[[#This Row],[ current (mA)]]*Table14[[#This Row],[ voltage (V)]]</f>
        <v>38.915999999999997</v>
      </c>
      <c r="E392" s="1" t="s">
        <v>17</v>
      </c>
    </row>
    <row r="393" spans="1:5" x14ac:dyDescent="0.2">
      <c r="A393">
        <v>5232</v>
      </c>
      <c r="B393">
        <v>4.7</v>
      </c>
      <c r="C393">
        <v>8.2799999999999994</v>
      </c>
      <c r="D393" s="1">
        <f>Table14[[#This Row],[ current (mA)]]*Table14[[#This Row],[ voltage (V)]]</f>
        <v>38.915999999999997</v>
      </c>
      <c r="E393" s="1" t="s">
        <v>17</v>
      </c>
    </row>
    <row r="394" spans="1:5" x14ac:dyDescent="0.2">
      <c r="A394">
        <v>5239</v>
      </c>
      <c r="B394">
        <v>4.5999999999999996</v>
      </c>
      <c r="C394">
        <v>8.2799999999999994</v>
      </c>
      <c r="D394" s="1">
        <f>Table14[[#This Row],[ current (mA)]]*Table14[[#This Row],[ voltage (V)]]</f>
        <v>38.087999999999994</v>
      </c>
      <c r="E394" s="1" t="s">
        <v>17</v>
      </c>
    </row>
    <row r="395" spans="1:5" x14ac:dyDescent="0.2">
      <c r="A395">
        <v>5245</v>
      </c>
      <c r="B395">
        <v>4.7</v>
      </c>
      <c r="C395">
        <v>8.2799999999999994</v>
      </c>
      <c r="D395" s="1">
        <f>Table14[[#This Row],[ current (mA)]]*Table14[[#This Row],[ voltage (V)]]</f>
        <v>38.915999999999997</v>
      </c>
      <c r="E395" s="1" t="s">
        <v>17</v>
      </c>
    </row>
    <row r="396" spans="1:5" x14ac:dyDescent="0.2">
      <c r="A396">
        <v>5253</v>
      </c>
      <c r="B396">
        <v>4.7</v>
      </c>
      <c r="C396">
        <v>8.2799999999999994</v>
      </c>
      <c r="D396" s="1">
        <f>Table14[[#This Row],[ current (mA)]]*Table14[[#This Row],[ voltage (V)]]</f>
        <v>38.915999999999997</v>
      </c>
      <c r="E396" s="1" t="s">
        <v>17</v>
      </c>
    </row>
    <row r="397" spans="1:5" x14ac:dyDescent="0.2">
      <c r="A397">
        <v>5259</v>
      </c>
      <c r="B397">
        <v>4.7</v>
      </c>
      <c r="C397">
        <v>8.2799999999999994</v>
      </c>
      <c r="D397" s="1">
        <f>Table14[[#This Row],[ current (mA)]]*Table14[[#This Row],[ voltage (V)]]</f>
        <v>38.915999999999997</v>
      </c>
      <c r="E397" s="1" t="s">
        <v>17</v>
      </c>
    </row>
    <row r="398" spans="1:5" x14ac:dyDescent="0.2">
      <c r="A398">
        <v>5266</v>
      </c>
      <c r="B398">
        <v>4.5999999999999996</v>
      </c>
      <c r="C398">
        <v>8.2799999999999994</v>
      </c>
      <c r="D398" s="1">
        <f>Table14[[#This Row],[ current (mA)]]*Table14[[#This Row],[ voltage (V)]]</f>
        <v>38.087999999999994</v>
      </c>
      <c r="E398" s="1" t="s">
        <v>17</v>
      </c>
    </row>
    <row r="399" spans="1:5" x14ac:dyDescent="0.2">
      <c r="A399">
        <v>5272</v>
      </c>
      <c r="B399">
        <v>4.5999999999999996</v>
      </c>
      <c r="C399">
        <v>8.2799999999999994</v>
      </c>
      <c r="D399" s="1">
        <f>Table14[[#This Row],[ current (mA)]]*Table14[[#This Row],[ voltage (V)]]</f>
        <v>38.087999999999994</v>
      </c>
      <c r="E399" s="1" t="s">
        <v>17</v>
      </c>
    </row>
    <row r="400" spans="1:5" x14ac:dyDescent="0.2">
      <c r="A400">
        <v>5279</v>
      </c>
      <c r="B400">
        <v>4.5999999999999996</v>
      </c>
      <c r="C400">
        <v>8.2799999999999994</v>
      </c>
      <c r="D400" s="1">
        <f>Table14[[#This Row],[ current (mA)]]*Table14[[#This Row],[ voltage (V)]]</f>
        <v>38.087999999999994</v>
      </c>
      <c r="E400" s="1" t="s">
        <v>17</v>
      </c>
    </row>
    <row r="401" spans="1:5" x14ac:dyDescent="0.2">
      <c r="A401">
        <v>5285</v>
      </c>
      <c r="B401">
        <v>4.7</v>
      </c>
      <c r="C401">
        <v>8.2799999999999994</v>
      </c>
      <c r="D401" s="1">
        <f>Table14[[#This Row],[ current (mA)]]*Table14[[#This Row],[ voltage (V)]]</f>
        <v>38.915999999999997</v>
      </c>
      <c r="E401" s="1" t="s">
        <v>17</v>
      </c>
    </row>
    <row r="402" spans="1:5" x14ac:dyDescent="0.2">
      <c r="A402">
        <v>5293</v>
      </c>
      <c r="B402">
        <v>4.7</v>
      </c>
      <c r="C402">
        <v>8.2799999999999994</v>
      </c>
      <c r="D402" s="1">
        <f>Table14[[#This Row],[ current (mA)]]*Table14[[#This Row],[ voltage (V)]]</f>
        <v>38.915999999999997</v>
      </c>
      <c r="E402" s="1" t="s">
        <v>17</v>
      </c>
    </row>
    <row r="403" spans="1:5" x14ac:dyDescent="0.2">
      <c r="A403">
        <v>5299</v>
      </c>
      <c r="B403">
        <v>4.8</v>
      </c>
      <c r="C403">
        <v>8.2799999999999994</v>
      </c>
      <c r="D403" s="1">
        <f>Table14[[#This Row],[ current (mA)]]*Table14[[#This Row],[ voltage (V)]]</f>
        <v>39.743999999999993</v>
      </c>
      <c r="E403" s="1" t="s">
        <v>17</v>
      </c>
    </row>
    <row r="404" spans="1:5" x14ac:dyDescent="0.2">
      <c r="A404">
        <v>5306</v>
      </c>
      <c r="B404">
        <v>4.7</v>
      </c>
      <c r="C404">
        <v>8.2799999999999994</v>
      </c>
      <c r="D404" s="1">
        <f>Table14[[#This Row],[ current (mA)]]*Table14[[#This Row],[ voltage (V)]]</f>
        <v>38.915999999999997</v>
      </c>
      <c r="E404" s="1" t="s">
        <v>17</v>
      </c>
    </row>
    <row r="405" spans="1:5" x14ac:dyDescent="0.2">
      <c r="A405">
        <v>5312</v>
      </c>
      <c r="B405">
        <v>4.9000000000000004</v>
      </c>
      <c r="C405">
        <v>8.2799999999999994</v>
      </c>
      <c r="D405" s="1">
        <f>Table14[[#This Row],[ current (mA)]]*Table14[[#This Row],[ voltage (V)]]</f>
        <v>40.572000000000003</v>
      </c>
      <c r="E405" s="1" t="s">
        <v>17</v>
      </c>
    </row>
    <row r="406" spans="1:5" x14ac:dyDescent="0.2">
      <c r="A406">
        <v>5319</v>
      </c>
      <c r="B406">
        <v>4.8</v>
      </c>
      <c r="C406">
        <v>8.2799999999999994</v>
      </c>
      <c r="D406" s="1">
        <f>Table14[[#This Row],[ current (mA)]]*Table14[[#This Row],[ voltage (V)]]</f>
        <v>39.743999999999993</v>
      </c>
      <c r="E406" s="1" t="s">
        <v>17</v>
      </c>
    </row>
    <row r="407" spans="1:5" x14ac:dyDescent="0.2">
      <c r="A407">
        <v>5325</v>
      </c>
      <c r="B407">
        <v>4.5999999999999996</v>
      </c>
      <c r="C407">
        <v>8.2899999999999991</v>
      </c>
      <c r="D407" s="1">
        <f>Table14[[#This Row],[ current (mA)]]*Table14[[#This Row],[ voltage (V)]]</f>
        <v>38.133999999999993</v>
      </c>
      <c r="E407" s="1" t="s">
        <v>17</v>
      </c>
    </row>
    <row r="408" spans="1:5" x14ac:dyDescent="0.2">
      <c r="A408">
        <v>5332</v>
      </c>
      <c r="B408">
        <v>4.8</v>
      </c>
      <c r="C408">
        <v>8.2799999999999994</v>
      </c>
      <c r="D408" s="1">
        <f>Table14[[#This Row],[ current (mA)]]*Table14[[#This Row],[ voltage (V)]]</f>
        <v>39.743999999999993</v>
      </c>
      <c r="E408" s="1" t="s">
        <v>17</v>
      </c>
    </row>
    <row r="409" spans="1:5" x14ac:dyDescent="0.2">
      <c r="A409">
        <v>5339</v>
      </c>
      <c r="B409">
        <v>4.5999999999999996</v>
      </c>
      <c r="C409">
        <v>8.2799999999999994</v>
      </c>
      <c r="D409" s="1">
        <f>Table14[[#This Row],[ current (mA)]]*Table14[[#This Row],[ voltage (V)]]</f>
        <v>38.087999999999994</v>
      </c>
      <c r="E409" s="1" t="s">
        <v>17</v>
      </c>
    </row>
    <row r="410" spans="1:5" x14ac:dyDescent="0.2">
      <c r="A410">
        <v>5346</v>
      </c>
      <c r="B410">
        <v>4.7</v>
      </c>
      <c r="C410">
        <v>8.2799999999999994</v>
      </c>
      <c r="D410" s="1">
        <f>Table14[[#This Row],[ current (mA)]]*Table14[[#This Row],[ voltage (V)]]</f>
        <v>38.915999999999997</v>
      </c>
      <c r="E410" s="1" t="s">
        <v>17</v>
      </c>
    </row>
    <row r="411" spans="1:5" x14ac:dyDescent="0.2">
      <c r="A411">
        <v>5352</v>
      </c>
      <c r="B411">
        <v>4.8</v>
      </c>
      <c r="C411">
        <v>8.2799999999999994</v>
      </c>
      <c r="D411" s="1">
        <f>Table14[[#This Row],[ current (mA)]]*Table14[[#This Row],[ voltage (V)]]</f>
        <v>39.743999999999993</v>
      </c>
      <c r="E411" s="1" t="s">
        <v>17</v>
      </c>
    </row>
    <row r="412" spans="1:5" x14ac:dyDescent="0.2">
      <c r="A412">
        <v>5359</v>
      </c>
      <c r="B412">
        <v>4.8</v>
      </c>
      <c r="C412">
        <v>8.2799999999999994</v>
      </c>
      <c r="D412" s="1">
        <f>Table14[[#This Row],[ current (mA)]]*Table14[[#This Row],[ voltage (V)]]</f>
        <v>39.743999999999993</v>
      </c>
      <c r="E412" s="1" t="s">
        <v>17</v>
      </c>
    </row>
    <row r="413" spans="1:5" x14ac:dyDescent="0.2">
      <c r="A413">
        <v>5365</v>
      </c>
      <c r="B413">
        <v>4.5999999999999996</v>
      </c>
      <c r="C413">
        <v>8.2799999999999994</v>
      </c>
      <c r="D413" s="1">
        <f>Table14[[#This Row],[ current (mA)]]*Table14[[#This Row],[ voltage (V)]]</f>
        <v>38.087999999999994</v>
      </c>
      <c r="E413" s="1" t="s">
        <v>17</v>
      </c>
    </row>
    <row r="414" spans="1:5" x14ac:dyDescent="0.2">
      <c r="A414">
        <v>5372</v>
      </c>
      <c r="B414">
        <v>4.5999999999999996</v>
      </c>
      <c r="C414">
        <v>8.2799999999999994</v>
      </c>
      <c r="D414" s="1">
        <f>Table14[[#This Row],[ current (mA)]]*Table14[[#This Row],[ voltage (V)]]</f>
        <v>38.087999999999994</v>
      </c>
      <c r="E414" s="1" t="s">
        <v>17</v>
      </c>
    </row>
    <row r="415" spans="1:5" x14ac:dyDescent="0.2">
      <c r="A415">
        <v>5379</v>
      </c>
      <c r="B415">
        <v>4.7</v>
      </c>
      <c r="C415">
        <v>8.2799999999999994</v>
      </c>
      <c r="D415" s="1">
        <f>Table14[[#This Row],[ current (mA)]]*Table14[[#This Row],[ voltage (V)]]</f>
        <v>38.915999999999997</v>
      </c>
      <c r="E415" s="1" t="s">
        <v>17</v>
      </c>
    </row>
    <row r="416" spans="1:5" x14ac:dyDescent="0.2">
      <c r="A416">
        <v>5386</v>
      </c>
      <c r="B416">
        <v>4.8</v>
      </c>
      <c r="C416">
        <v>8.2799999999999994</v>
      </c>
      <c r="D416" s="1">
        <f>Table14[[#This Row],[ current (mA)]]*Table14[[#This Row],[ voltage (V)]]</f>
        <v>39.743999999999993</v>
      </c>
      <c r="E416" s="1" t="s">
        <v>17</v>
      </c>
    </row>
    <row r="417" spans="1:5" x14ac:dyDescent="0.2">
      <c r="A417">
        <v>5392</v>
      </c>
      <c r="B417">
        <v>4.7</v>
      </c>
      <c r="C417">
        <v>8.2799999999999994</v>
      </c>
      <c r="D417" s="1">
        <f>Table14[[#This Row],[ current (mA)]]*Table14[[#This Row],[ voltage (V)]]</f>
        <v>38.915999999999997</v>
      </c>
      <c r="E417" s="1" t="s">
        <v>17</v>
      </c>
    </row>
    <row r="418" spans="1:5" x14ac:dyDescent="0.2">
      <c r="A418">
        <v>5399</v>
      </c>
      <c r="B418">
        <v>4.7</v>
      </c>
      <c r="C418">
        <v>8.2799999999999994</v>
      </c>
      <c r="D418" s="1">
        <f>Table14[[#This Row],[ current (mA)]]*Table14[[#This Row],[ voltage (V)]]</f>
        <v>38.915999999999997</v>
      </c>
      <c r="E418" s="1" t="s">
        <v>17</v>
      </c>
    </row>
    <row r="419" spans="1:5" x14ac:dyDescent="0.2">
      <c r="A419">
        <v>5406</v>
      </c>
      <c r="B419">
        <v>4.7</v>
      </c>
      <c r="C419">
        <v>8.2799999999999994</v>
      </c>
      <c r="D419" s="1">
        <f>Table14[[#This Row],[ current (mA)]]*Table14[[#This Row],[ voltage (V)]]</f>
        <v>38.915999999999997</v>
      </c>
      <c r="E419" s="1" t="s">
        <v>17</v>
      </c>
    </row>
    <row r="420" spans="1:5" x14ac:dyDescent="0.2">
      <c r="A420">
        <v>5412</v>
      </c>
      <c r="B420">
        <v>4.5999999999999996</v>
      </c>
      <c r="C420">
        <v>8.2799999999999994</v>
      </c>
      <c r="D420" s="1">
        <f>Table14[[#This Row],[ current (mA)]]*Table14[[#This Row],[ voltage (V)]]</f>
        <v>38.087999999999994</v>
      </c>
      <c r="E420" s="1" t="s">
        <v>17</v>
      </c>
    </row>
    <row r="421" spans="1:5" x14ac:dyDescent="0.2">
      <c r="A421">
        <v>5420</v>
      </c>
      <c r="B421">
        <v>4.7</v>
      </c>
      <c r="C421">
        <v>8.2799999999999994</v>
      </c>
      <c r="D421" s="1">
        <f>Table14[[#This Row],[ current (mA)]]*Table14[[#This Row],[ voltage (V)]]</f>
        <v>38.915999999999997</v>
      </c>
      <c r="E421" s="1" t="s">
        <v>17</v>
      </c>
    </row>
    <row r="422" spans="1:5" x14ac:dyDescent="0.2">
      <c r="A422">
        <v>5426</v>
      </c>
      <c r="B422">
        <v>4.8</v>
      </c>
      <c r="C422">
        <v>8.2899999999999991</v>
      </c>
      <c r="D422" s="1">
        <f>Table14[[#This Row],[ current (mA)]]*Table14[[#This Row],[ voltage (V)]]</f>
        <v>39.791999999999994</v>
      </c>
      <c r="E422" s="1" t="s">
        <v>17</v>
      </c>
    </row>
    <row r="423" spans="1:5" x14ac:dyDescent="0.2">
      <c r="A423">
        <v>5433</v>
      </c>
      <c r="B423">
        <v>4.7</v>
      </c>
      <c r="C423">
        <v>8.2799999999999994</v>
      </c>
      <c r="D423" s="1">
        <f>Table14[[#This Row],[ current (mA)]]*Table14[[#This Row],[ voltage (V)]]</f>
        <v>38.915999999999997</v>
      </c>
      <c r="E423" s="1" t="s">
        <v>17</v>
      </c>
    </row>
    <row r="424" spans="1:5" x14ac:dyDescent="0.2">
      <c r="A424">
        <v>5439</v>
      </c>
      <c r="B424">
        <v>4.5999999999999996</v>
      </c>
      <c r="C424">
        <v>8.2799999999999994</v>
      </c>
      <c r="D424" s="1">
        <f>Table14[[#This Row],[ current (mA)]]*Table14[[#This Row],[ voltage (V)]]</f>
        <v>38.087999999999994</v>
      </c>
      <c r="E424" s="1" t="s">
        <v>17</v>
      </c>
    </row>
    <row r="425" spans="1:5" x14ac:dyDescent="0.2">
      <c r="A425">
        <v>5446</v>
      </c>
      <c r="B425">
        <v>4.5999999999999996</v>
      </c>
      <c r="C425">
        <v>8.2799999999999994</v>
      </c>
      <c r="D425" s="1">
        <f>Table14[[#This Row],[ current (mA)]]*Table14[[#This Row],[ voltage (V)]]</f>
        <v>38.087999999999994</v>
      </c>
      <c r="E425" s="1" t="s">
        <v>17</v>
      </c>
    </row>
    <row r="426" spans="1:5" x14ac:dyDescent="0.2">
      <c r="A426">
        <v>5452</v>
      </c>
      <c r="B426">
        <v>4.7</v>
      </c>
      <c r="C426">
        <v>8.2799999999999994</v>
      </c>
      <c r="D426" s="1">
        <f>Table14[[#This Row],[ current (mA)]]*Table14[[#This Row],[ voltage (V)]]</f>
        <v>38.915999999999997</v>
      </c>
      <c r="E426" s="1" t="s">
        <v>17</v>
      </c>
    </row>
    <row r="427" spans="1:5" x14ac:dyDescent="0.2">
      <c r="A427">
        <v>5459</v>
      </c>
      <c r="B427">
        <v>4.8</v>
      </c>
      <c r="C427">
        <v>8.2799999999999994</v>
      </c>
      <c r="D427" s="1">
        <f>Table14[[#This Row],[ current (mA)]]*Table14[[#This Row],[ voltage (V)]]</f>
        <v>39.743999999999993</v>
      </c>
      <c r="E427" s="1" t="s">
        <v>17</v>
      </c>
    </row>
    <row r="428" spans="1:5" x14ac:dyDescent="0.2">
      <c r="A428">
        <v>5466</v>
      </c>
      <c r="B428">
        <v>4.5999999999999996</v>
      </c>
      <c r="C428">
        <v>8.2799999999999994</v>
      </c>
      <c r="D428" s="1">
        <f>Table14[[#This Row],[ current (mA)]]*Table14[[#This Row],[ voltage (V)]]</f>
        <v>38.087999999999994</v>
      </c>
      <c r="E428" s="1" t="s">
        <v>17</v>
      </c>
    </row>
    <row r="429" spans="1:5" x14ac:dyDescent="0.2">
      <c r="A429">
        <v>5473</v>
      </c>
      <c r="B429">
        <v>4.7</v>
      </c>
      <c r="C429">
        <v>8.2799999999999994</v>
      </c>
      <c r="D429" s="1">
        <f>Table14[[#This Row],[ current (mA)]]*Table14[[#This Row],[ voltage (V)]]</f>
        <v>38.915999999999997</v>
      </c>
      <c r="E429" s="1" t="s">
        <v>17</v>
      </c>
    </row>
    <row r="430" spans="1:5" x14ac:dyDescent="0.2">
      <c r="A430">
        <v>5479</v>
      </c>
      <c r="B430">
        <v>4.8</v>
      </c>
      <c r="C430">
        <v>8.2799999999999994</v>
      </c>
      <c r="D430" s="1">
        <f>Table14[[#This Row],[ current (mA)]]*Table14[[#This Row],[ voltage (V)]]</f>
        <v>39.743999999999993</v>
      </c>
      <c r="E430" s="1" t="s">
        <v>17</v>
      </c>
    </row>
    <row r="431" spans="1:5" x14ac:dyDescent="0.2">
      <c r="A431">
        <v>5486</v>
      </c>
      <c r="B431">
        <v>4.7</v>
      </c>
      <c r="C431">
        <v>8.2799999999999994</v>
      </c>
      <c r="D431" s="1">
        <f>Table14[[#This Row],[ current (mA)]]*Table14[[#This Row],[ voltage (V)]]</f>
        <v>38.915999999999997</v>
      </c>
      <c r="E431" s="1" t="s">
        <v>17</v>
      </c>
    </row>
    <row r="432" spans="1:5" x14ac:dyDescent="0.2">
      <c r="A432">
        <v>5492</v>
      </c>
      <c r="B432">
        <v>4.5999999999999996</v>
      </c>
      <c r="C432">
        <v>8.2799999999999994</v>
      </c>
      <c r="D432" s="1">
        <f>Table14[[#This Row],[ current (mA)]]*Table14[[#This Row],[ voltage (V)]]</f>
        <v>38.087999999999994</v>
      </c>
      <c r="E432" s="1" t="s">
        <v>17</v>
      </c>
    </row>
    <row r="433" spans="1:5" x14ac:dyDescent="0.2">
      <c r="A433">
        <v>5499</v>
      </c>
      <c r="B433">
        <v>4.7</v>
      </c>
      <c r="C433">
        <v>8.2799999999999994</v>
      </c>
      <c r="D433" s="1">
        <f>Table14[[#This Row],[ current (mA)]]*Table14[[#This Row],[ voltage (V)]]</f>
        <v>38.915999999999997</v>
      </c>
      <c r="E433" s="1" t="s">
        <v>17</v>
      </c>
    </row>
    <row r="434" spans="1:5" x14ac:dyDescent="0.2">
      <c r="A434">
        <v>5506</v>
      </c>
      <c r="B434">
        <v>4.7</v>
      </c>
      <c r="C434">
        <v>8.2799999999999994</v>
      </c>
      <c r="D434" s="1">
        <f>Table14[[#This Row],[ current (mA)]]*Table14[[#This Row],[ voltage (V)]]</f>
        <v>38.915999999999997</v>
      </c>
      <c r="E434" s="1" t="s">
        <v>17</v>
      </c>
    </row>
    <row r="435" spans="1:5" x14ac:dyDescent="0.2">
      <c r="A435">
        <v>5513</v>
      </c>
      <c r="B435">
        <v>4.7</v>
      </c>
      <c r="C435">
        <v>8.2799999999999994</v>
      </c>
      <c r="D435" s="1">
        <f>Table14[[#This Row],[ current (mA)]]*Table14[[#This Row],[ voltage (V)]]</f>
        <v>38.915999999999997</v>
      </c>
      <c r="E435" s="1" t="s">
        <v>17</v>
      </c>
    </row>
    <row r="436" spans="1:5" x14ac:dyDescent="0.2">
      <c r="A436">
        <v>5519</v>
      </c>
      <c r="B436">
        <v>4.5999999999999996</v>
      </c>
      <c r="C436">
        <v>8.2799999999999994</v>
      </c>
      <c r="D436" s="1">
        <f>Table14[[#This Row],[ current (mA)]]*Table14[[#This Row],[ voltage (V)]]</f>
        <v>38.087999999999994</v>
      </c>
      <c r="E436" s="1" t="s">
        <v>17</v>
      </c>
    </row>
    <row r="437" spans="1:5" x14ac:dyDescent="0.2">
      <c r="A437">
        <v>5526</v>
      </c>
      <c r="B437">
        <v>4.7</v>
      </c>
      <c r="C437">
        <v>8.2799999999999994</v>
      </c>
      <c r="D437" s="1">
        <f>Table14[[#This Row],[ current (mA)]]*Table14[[#This Row],[ voltage (V)]]</f>
        <v>38.915999999999997</v>
      </c>
      <c r="E437" s="1" t="s">
        <v>17</v>
      </c>
    </row>
    <row r="438" spans="1:5" x14ac:dyDescent="0.2">
      <c r="A438">
        <v>5532</v>
      </c>
      <c r="B438">
        <v>4.8</v>
      </c>
      <c r="C438">
        <v>8.2799999999999994</v>
      </c>
      <c r="D438" s="1">
        <f>Table14[[#This Row],[ current (mA)]]*Table14[[#This Row],[ voltage (V)]]</f>
        <v>39.743999999999993</v>
      </c>
      <c r="E438" s="1" t="s">
        <v>17</v>
      </c>
    </row>
    <row r="439" spans="1:5" x14ac:dyDescent="0.2">
      <c r="A439">
        <v>5539</v>
      </c>
      <c r="B439">
        <v>4.7</v>
      </c>
      <c r="C439">
        <v>8.2799999999999994</v>
      </c>
      <c r="D439" s="1">
        <f>Table14[[#This Row],[ current (mA)]]*Table14[[#This Row],[ voltage (V)]]</f>
        <v>38.915999999999997</v>
      </c>
      <c r="E439" s="1" t="s">
        <v>17</v>
      </c>
    </row>
    <row r="440" spans="1:5" x14ac:dyDescent="0.2">
      <c r="A440">
        <v>5545</v>
      </c>
      <c r="B440">
        <v>4.7</v>
      </c>
      <c r="C440">
        <v>8.2799999999999994</v>
      </c>
      <c r="D440" s="1">
        <f>Table14[[#This Row],[ current (mA)]]*Table14[[#This Row],[ voltage (V)]]</f>
        <v>38.915999999999997</v>
      </c>
      <c r="E440" s="1" t="s">
        <v>17</v>
      </c>
    </row>
    <row r="441" spans="1:5" x14ac:dyDescent="0.2">
      <c r="A441">
        <v>5553</v>
      </c>
      <c r="B441">
        <v>4.8</v>
      </c>
      <c r="C441">
        <v>8.2799999999999994</v>
      </c>
      <c r="D441" s="1">
        <f>Table14[[#This Row],[ current (mA)]]*Table14[[#This Row],[ voltage (V)]]</f>
        <v>39.743999999999993</v>
      </c>
      <c r="E441" s="1" t="s">
        <v>17</v>
      </c>
    </row>
    <row r="442" spans="1:5" x14ac:dyDescent="0.2">
      <c r="A442">
        <v>5559</v>
      </c>
      <c r="B442">
        <v>4.7</v>
      </c>
      <c r="C442">
        <v>8.2799999999999994</v>
      </c>
      <c r="D442" s="1">
        <f>Table14[[#This Row],[ current (mA)]]*Table14[[#This Row],[ voltage (V)]]</f>
        <v>38.915999999999997</v>
      </c>
      <c r="E442" s="1" t="s">
        <v>17</v>
      </c>
    </row>
    <row r="443" spans="1:5" x14ac:dyDescent="0.2">
      <c r="A443">
        <v>5566</v>
      </c>
      <c r="B443">
        <v>4.7</v>
      </c>
      <c r="C443">
        <v>8.2799999999999994</v>
      </c>
      <c r="D443" s="1">
        <f>Table14[[#This Row],[ current (mA)]]*Table14[[#This Row],[ voltage (V)]]</f>
        <v>38.915999999999997</v>
      </c>
      <c r="E443" s="1" t="s">
        <v>17</v>
      </c>
    </row>
    <row r="444" spans="1:5" x14ac:dyDescent="0.2">
      <c r="A444">
        <v>5572</v>
      </c>
      <c r="B444">
        <v>4.8</v>
      </c>
      <c r="C444">
        <v>8.2799999999999994</v>
      </c>
      <c r="D444" s="1">
        <f>Table14[[#This Row],[ current (mA)]]*Table14[[#This Row],[ voltage (V)]]</f>
        <v>39.743999999999993</v>
      </c>
      <c r="E444" s="1" t="s">
        <v>17</v>
      </c>
    </row>
    <row r="445" spans="1:5" x14ac:dyDescent="0.2">
      <c r="A445">
        <v>5579</v>
      </c>
      <c r="B445">
        <v>4.7</v>
      </c>
      <c r="C445">
        <v>8.2799999999999994</v>
      </c>
      <c r="D445" s="1">
        <f>Table14[[#This Row],[ current (mA)]]*Table14[[#This Row],[ voltage (V)]]</f>
        <v>38.915999999999997</v>
      </c>
      <c r="E445" s="1" t="s">
        <v>17</v>
      </c>
    </row>
    <row r="446" spans="1:5" x14ac:dyDescent="0.2">
      <c r="A446">
        <v>5585</v>
      </c>
      <c r="B446">
        <v>4.7</v>
      </c>
      <c r="C446">
        <v>8.2799999999999994</v>
      </c>
      <c r="D446" s="1">
        <f>Table14[[#This Row],[ current (mA)]]*Table14[[#This Row],[ voltage (V)]]</f>
        <v>38.915999999999997</v>
      </c>
      <c r="E446" s="1" t="s">
        <v>17</v>
      </c>
    </row>
    <row r="447" spans="1:5" x14ac:dyDescent="0.2">
      <c r="A447">
        <v>5593</v>
      </c>
      <c r="B447">
        <v>4.7</v>
      </c>
      <c r="C447">
        <v>8.2799999999999994</v>
      </c>
      <c r="D447" s="1">
        <f>Table14[[#This Row],[ current (mA)]]*Table14[[#This Row],[ voltage (V)]]</f>
        <v>38.915999999999997</v>
      </c>
      <c r="E447" s="1" t="s">
        <v>17</v>
      </c>
    </row>
    <row r="448" spans="1:5" x14ac:dyDescent="0.2">
      <c r="A448">
        <v>5599</v>
      </c>
      <c r="B448">
        <v>4.8</v>
      </c>
      <c r="C448">
        <v>8.2799999999999994</v>
      </c>
      <c r="D448" s="1">
        <f>Table14[[#This Row],[ current (mA)]]*Table14[[#This Row],[ voltage (V)]]</f>
        <v>39.743999999999993</v>
      </c>
      <c r="E448" s="1" t="s">
        <v>17</v>
      </c>
    </row>
    <row r="449" spans="1:5" x14ac:dyDescent="0.2">
      <c r="A449">
        <v>5606</v>
      </c>
      <c r="B449">
        <v>4.8</v>
      </c>
      <c r="C449">
        <v>8.2799999999999994</v>
      </c>
      <c r="D449" s="1">
        <f>Table14[[#This Row],[ current (mA)]]*Table14[[#This Row],[ voltage (V)]]</f>
        <v>39.743999999999993</v>
      </c>
      <c r="E449" s="1" t="s">
        <v>17</v>
      </c>
    </row>
    <row r="450" spans="1:5" x14ac:dyDescent="0.2">
      <c r="A450">
        <v>5612</v>
      </c>
      <c r="B450">
        <v>4.7</v>
      </c>
      <c r="C450">
        <v>8.2799999999999994</v>
      </c>
      <c r="D450" s="1">
        <f>Table14[[#This Row],[ current (mA)]]*Table14[[#This Row],[ voltage (V)]]</f>
        <v>38.915999999999997</v>
      </c>
      <c r="E450" s="1" t="s">
        <v>17</v>
      </c>
    </row>
    <row r="451" spans="1:5" x14ac:dyDescent="0.2">
      <c r="A451">
        <v>5619</v>
      </c>
      <c r="B451">
        <v>4.5999999999999996</v>
      </c>
      <c r="C451">
        <v>8.2799999999999994</v>
      </c>
      <c r="D451" s="1">
        <f>Table14[[#This Row],[ current (mA)]]*Table14[[#This Row],[ voltage (V)]]</f>
        <v>38.087999999999994</v>
      </c>
      <c r="E451" s="1" t="s">
        <v>17</v>
      </c>
    </row>
    <row r="452" spans="1:5" x14ac:dyDescent="0.2">
      <c r="A452">
        <v>5626</v>
      </c>
      <c r="B452">
        <v>4.7</v>
      </c>
      <c r="C452">
        <v>8.2799999999999994</v>
      </c>
      <c r="D452" s="1">
        <f>Table14[[#This Row],[ current (mA)]]*Table14[[#This Row],[ voltage (V)]]</f>
        <v>38.915999999999997</v>
      </c>
      <c r="E452" s="1" t="s">
        <v>17</v>
      </c>
    </row>
    <row r="453" spans="1:5" x14ac:dyDescent="0.2">
      <c r="A453">
        <v>5633</v>
      </c>
      <c r="B453">
        <v>4.7</v>
      </c>
      <c r="C453">
        <v>8.2799999999999994</v>
      </c>
      <c r="D453" s="1">
        <f>Table14[[#This Row],[ current (mA)]]*Table14[[#This Row],[ voltage (V)]]</f>
        <v>38.915999999999997</v>
      </c>
      <c r="E453" s="1" t="s">
        <v>17</v>
      </c>
    </row>
    <row r="454" spans="1:5" x14ac:dyDescent="0.2">
      <c r="A454">
        <v>5640</v>
      </c>
      <c r="B454">
        <v>4.7</v>
      </c>
      <c r="C454">
        <v>8.2799999999999994</v>
      </c>
      <c r="D454" s="1">
        <f>Table14[[#This Row],[ current (mA)]]*Table14[[#This Row],[ voltage (V)]]</f>
        <v>38.915999999999997</v>
      </c>
      <c r="E454" s="1" t="s">
        <v>17</v>
      </c>
    </row>
    <row r="455" spans="1:5" x14ac:dyDescent="0.2">
      <c r="A455">
        <v>5646</v>
      </c>
      <c r="B455">
        <v>4.7</v>
      </c>
      <c r="C455">
        <v>8.2799999999999994</v>
      </c>
      <c r="D455" s="1">
        <f>Table14[[#This Row],[ current (mA)]]*Table14[[#This Row],[ voltage (V)]]</f>
        <v>38.915999999999997</v>
      </c>
      <c r="E455" s="1" t="s">
        <v>17</v>
      </c>
    </row>
    <row r="456" spans="1:5" x14ac:dyDescent="0.2">
      <c r="A456">
        <v>5653</v>
      </c>
      <c r="B456">
        <v>4.7</v>
      </c>
      <c r="C456">
        <v>8.2799999999999994</v>
      </c>
      <c r="D456" s="1">
        <f>Table14[[#This Row],[ current (mA)]]*Table14[[#This Row],[ voltage (V)]]</f>
        <v>38.915999999999997</v>
      </c>
      <c r="E456" s="1" t="s">
        <v>17</v>
      </c>
    </row>
    <row r="457" spans="1:5" x14ac:dyDescent="0.2">
      <c r="A457">
        <v>5659</v>
      </c>
      <c r="B457">
        <v>4.7</v>
      </c>
      <c r="C457">
        <v>8.2799999999999994</v>
      </c>
      <c r="D457" s="1">
        <f>Table14[[#This Row],[ current (mA)]]*Table14[[#This Row],[ voltage (V)]]</f>
        <v>38.915999999999997</v>
      </c>
      <c r="E457" s="1" t="s">
        <v>17</v>
      </c>
    </row>
    <row r="458" spans="1:5" x14ac:dyDescent="0.2">
      <c r="A458">
        <v>5666</v>
      </c>
      <c r="B458">
        <v>4.7</v>
      </c>
      <c r="C458">
        <v>8.2799999999999994</v>
      </c>
      <c r="D458" s="1">
        <f>Table14[[#This Row],[ current (mA)]]*Table14[[#This Row],[ voltage (V)]]</f>
        <v>38.915999999999997</v>
      </c>
      <c r="E458" s="1" t="s">
        <v>17</v>
      </c>
    </row>
    <row r="459" spans="1:5" x14ac:dyDescent="0.2">
      <c r="A459">
        <v>5672</v>
      </c>
      <c r="B459">
        <v>4.7</v>
      </c>
      <c r="C459">
        <v>8.2799999999999994</v>
      </c>
      <c r="D459" s="1">
        <f>Table14[[#This Row],[ current (mA)]]*Table14[[#This Row],[ voltage (V)]]</f>
        <v>38.915999999999997</v>
      </c>
      <c r="E459" s="1" t="s">
        <v>17</v>
      </c>
    </row>
    <row r="460" spans="1:5" x14ac:dyDescent="0.2">
      <c r="A460">
        <v>5680</v>
      </c>
      <c r="B460">
        <v>4.8</v>
      </c>
      <c r="C460">
        <v>8.2799999999999994</v>
      </c>
      <c r="D460" s="1">
        <f>Table14[[#This Row],[ current (mA)]]*Table14[[#This Row],[ voltage (V)]]</f>
        <v>39.743999999999993</v>
      </c>
      <c r="E460" s="1" t="s">
        <v>17</v>
      </c>
    </row>
    <row r="461" spans="1:5" x14ac:dyDescent="0.2">
      <c r="A461">
        <v>5686</v>
      </c>
      <c r="B461">
        <v>4.7</v>
      </c>
      <c r="C461">
        <v>8.2799999999999994</v>
      </c>
      <c r="D461" s="1">
        <f>Table14[[#This Row],[ current (mA)]]*Table14[[#This Row],[ voltage (V)]]</f>
        <v>38.915999999999997</v>
      </c>
      <c r="E461" s="1" t="s">
        <v>17</v>
      </c>
    </row>
    <row r="462" spans="1:5" x14ac:dyDescent="0.2">
      <c r="A462">
        <v>5693</v>
      </c>
      <c r="B462">
        <v>4.7</v>
      </c>
      <c r="C462">
        <v>8.2799999999999994</v>
      </c>
      <c r="D462" s="1">
        <f>Table14[[#This Row],[ current (mA)]]*Table14[[#This Row],[ voltage (V)]]</f>
        <v>38.915999999999997</v>
      </c>
      <c r="E462" s="1" t="s">
        <v>17</v>
      </c>
    </row>
    <row r="463" spans="1:5" x14ac:dyDescent="0.2">
      <c r="A463">
        <v>5699</v>
      </c>
      <c r="B463">
        <v>4.7</v>
      </c>
      <c r="C463">
        <v>8.2799999999999994</v>
      </c>
      <c r="D463" s="1">
        <f>Table14[[#This Row],[ current (mA)]]*Table14[[#This Row],[ voltage (V)]]</f>
        <v>38.915999999999997</v>
      </c>
      <c r="E463" s="1" t="s">
        <v>17</v>
      </c>
    </row>
    <row r="464" spans="1:5" x14ac:dyDescent="0.2">
      <c r="A464">
        <v>5706</v>
      </c>
      <c r="B464">
        <v>4.5999999999999996</v>
      </c>
      <c r="C464">
        <v>8.2799999999999994</v>
      </c>
      <c r="D464" s="1">
        <f>Table14[[#This Row],[ current (mA)]]*Table14[[#This Row],[ voltage (V)]]</f>
        <v>38.087999999999994</v>
      </c>
      <c r="E464" s="1" t="s">
        <v>17</v>
      </c>
    </row>
    <row r="465" spans="1:5" x14ac:dyDescent="0.2">
      <c r="A465">
        <v>5712</v>
      </c>
      <c r="B465">
        <v>4.7</v>
      </c>
      <c r="C465">
        <v>8.2799999999999994</v>
      </c>
      <c r="D465" s="1">
        <f>Table14[[#This Row],[ current (mA)]]*Table14[[#This Row],[ voltage (V)]]</f>
        <v>38.915999999999997</v>
      </c>
      <c r="E465" s="1" t="s">
        <v>17</v>
      </c>
    </row>
    <row r="466" spans="1:5" x14ac:dyDescent="0.2">
      <c r="A466">
        <v>5720</v>
      </c>
      <c r="B466">
        <v>4.7</v>
      </c>
      <c r="C466">
        <v>8.2799999999999994</v>
      </c>
      <c r="D466" s="1">
        <f>Table14[[#This Row],[ current (mA)]]*Table14[[#This Row],[ voltage (V)]]</f>
        <v>38.915999999999997</v>
      </c>
      <c r="E466" s="1" t="s">
        <v>17</v>
      </c>
    </row>
    <row r="467" spans="1:5" x14ac:dyDescent="0.2">
      <c r="A467">
        <v>5726</v>
      </c>
      <c r="B467">
        <v>4.8</v>
      </c>
      <c r="C467">
        <v>8.2799999999999994</v>
      </c>
      <c r="D467" s="1">
        <f>Table14[[#This Row],[ current (mA)]]*Table14[[#This Row],[ voltage (V)]]</f>
        <v>39.743999999999993</v>
      </c>
      <c r="E467" s="1" t="s">
        <v>17</v>
      </c>
    </row>
    <row r="468" spans="1:5" x14ac:dyDescent="0.2">
      <c r="A468">
        <v>5733</v>
      </c>
      <c r="B468">
        <v>4.8</v>
      </c>
      <c r="C468">
        <v>8.2799999999999994</v>
      </c>
      <c r="D468" s="1">
        <f>Table14[[#This Row],[ current (mA)]]*Table14[[#This Row],[ voltage (V)]]</f>
        <v>39.743999999999993</v>
      </c>
      <c r="E468" s="1" t="s">
        <v>17</v>
      </c>
    </row>
    <row r="469" spans="1:5" x14ac:dyDescent="0.2">
      <c r="A469">
        <v>5739</v>
      </c>
      <c r="B469">
        <v>4.7</v>
      </c>
      <c r="C469">
        <v>8.2799999999999994</v>
      </c>
      <c r="D469" s="1">
        <f>Table14[[#This Row],[ current (mA)]]*Table14[[#This Row],[ voltage (V)]]</f>
        <v>38.915999999999997</v>
      </c>
      <c r="E469" s="1" t="s">
        <v>17</v>
      </c>
    </row>
    <row r="470" spans="1:5" x14ac:dyDescent="0.2">
      <c r="A470">
        <v>5746</v>
      </c>
      <c r="B470">
        <v>4.8</v>
      </c>
      <c r="C470">
        <v>8.2799999999999994</v>
      </c>
      <c r="D470" s="1">
        <f>Table14[[#This Row],[ current (mA)]]*Table14[[#This Row],[ voltage (V)]]</f>
        <v>39.743999999999993</v>
      </c>
      <c r="E470" s="1" t="s">
        <v>17</v>
      </c>
    </row>
    <row r="471" spans="1:5" x14ac:dyDescent="0.2">
      <c r="A471">
        <v>5752</v>
      </c>
      <c r="B471">
        <v>4.7</v>
      </c>
      <c r="C471">
        <v>8.2799999999999994</v>
      </c>
      <c r="D471" s="1">
        <f>Table14[[#This Row],[ current (mA)]]*Table14[[#This Row],[ voltage (V)]]</f>
        <v>38.915999999999997</v>
      </c>
      <c r="E471" s="1" t="s">
        <v>17</v>
      </c>
    </row>
    <row r="472" spans="1:5" x14ac:dyDescent="0.2">
      <c r="A472">
        <v>5760</v>
      </c>
      <c r="B472">
        <v>4.7</v>
      </c>
      <c r="C472">
        <v>8.2799999999999994</v>
      </c>
      <c r="D472" s="1">
        <f>Table14[[#This Row],[ current (mA)]]*Table14[[#This Row],[ voltage (V)]]</f>
        <v>38.915999999999997</v>
      </c>
      <c r="E472" s="1" t="s">
        <v>17</v>
      </c>
    </row>
    <row r="473" spans="1:5" x14ac:dyDescent="0.2">
      <c r="A473">
        <v>5766</v>
      </c>
      <c r="B473">
        <v>4.7</v>
      </c>
      <c r="C473">
        <v>8.2799999999999994</v>
      </c>
      <c r="D473" s="1">
        <f>Table14[[#This Row],[ current (mA)]]*Table14[[#This Row],[ voltage (V)]]</f>
        <v>38.915999999999997</v>
      </c>
      <c r="E473" s="1" t="s">
        <v>17</v>
      </c>
    </row>
    <row r="474" spans="1:5" x14ac:dyDescent="0.2">
      <c r="A474">
        <v>5773</v>
      </c>
      <c r="B474">
        <v>4.8</v>
      </c>
      <c r="C474">
        <v>8.2799999999999994</v>
      </c>
      <c r="D474" s="1">
        <f>Table14[[#This Row],[ current (mA)]]*Table14[[#This Row],[ voltage (V)]]</f>
        <v>39.743999999999993</v>
      </c>
      <c r="E474" s="1" t="s">
        <v>17</v>
      </c>
    </row>
    <row r="475" spans="1:5" x14ac:dyDescent="0.2">
      <c r="A475">
        <v>5779</v>
      </c>
      <c r="B475">
        <v>4.8</v>
      </c>
      <c r="C475">
        <v>8.2799999999999994</v>
      </c>
      <c r="D475" s="1">
        <f>Table14[[#This Row],[ current (mA)]]*Table14[[#This Row],[ voltage (V)]]</f>
        <v>39.743999999999993</v>
      </c>
      <c r="E475" s="1" t="s">
        <v>17</v>
      </c>
    </row>
    <row r="476" spans="1:5" x14ac:dyDescent="0.2">
      <c r="A476">
        <v>5786</v>
      </c>
      <c r="B476">
        <v>4.5999999999999996</v>
      </c>
      <c r="C476">
        <v>8.2799999999999994</v>
      </c>
      <c r="D476" s="1">
        <f>Table14[[#This Row],[ current (mA)]]*Table14[[#This Row],[ voltage (V)]]</f>
        <v>38.087999999999994</v>
      </c>
      <c r="E476" s="1" t="s">
        <v>17</v>
      </c>
    </row>
    <row r="477" spans="1:5" x14ac:dyDescent="0.2">
      <c r="A477">
        <v>5792</v>
      </c>
      <c r="B477">
        <v>4.7</v>
      </c>
      <c r="C477">
        <v>8.2799999999999994</v>
      </c>
      <c r="D477" s="1">
        <f>Table14[[#This Row],[ current (mA)]]*Table14[[#This Row],[ voltage (V)]]</f>
        <v>38.915999999999997</v>
      </c>
      <c r="E477" s="1" t="s">
        <v>17</v>
      </c>
    </row>
    <row r="478" spans="1:5" x14ac:dyDescent="0.2">
      <c r="A478">
        <v>5799</v>
      </c>
      <c r="B478">
        <v>4.8</v>
      </c>
      <c r="C478">
        <v>8.2799999999999994</v>
      </c>
      <c r="D478" s="1">
        <f>Table14[[#This Row],[ current (mA)]]*Table14[[#This Row],[ voltage (V)]]</f>
        <v>39.743999999999993</v>
      </c>
      <c r="E478" s="1" t="s">
        <v>17</v>
      </c>
    </row>
    <row r="479" spans="1:5" x14ac:dyDescent="0.2">
      <c r="A479">
        <v>5806</v>
      </c>
      <c r="B479">
        <v>4.7</v>
      </c>
      <c r="C479">
        <v>8.2799999999999994</v>
      </c>
      <c r="D479" s="1">
        <f>Table14[[#This Row],[ current (mA)]]*Table14[[#This Row],[ voltage (V)]]</f>
        <v>38.915999999999997</v>
      </c>
      <c r="E479" s="1" t="s">
        <v>17</v>
      </c>
    </row>
    <row r="480" spans="1:5" x14ac:dyDescent="0.2">
      <c r="A480">
        <v>5813</v>
      </c>
      <c r="B480">
        <v>4.5999999999999996</v>
      </c>
      <c r="C480">
        <v>8.2799999999999994</v>
      </c>
      <c r="D480" s="1">
        <f>Table14[[#This Row],[ current (mA)]]*Table14[[#This Row],[ voltage (V)]]</f>
        <v>38.087999999999994</v>
      </c>
      <c r="E480" s="1" t="s">
        <v>17</v>
      </c>
    </row>
    <row r="481" spans="1:5" x14ac:dyDescent="0.2">
      <c r="A481">
        <v>5819</v>
      </c>
      <c r="B481">
        <v>4.7</v>
      </c>
      <c r="C481">
        <v>8.2799999999999994</v>
      </c>
      <c r="D481" s="1">
        <f>Table14[[#This Row],[ current (mA)]]*Table14[[#This Row],[ voltage (V)]]</f>
        <v>38.915999999999997</v>
      </c>
      <c r="E481" s="1" t="s">
        <v>17</v>
      </c>
    </row>
    <row r="482" spans="1:5" x14ac:dyDescent="0.2">
      <c r="A482">
        <v>5826</v>
      </c>
      <c r="B482">
        <v>4.8</v>
      </c>
      <c r="C482">
        <v>8.2799999999999994</v>
      </c>
      <c r="D482" s="1">
        <f>Table14[[#This Row],[ current (mA)]]*Table14[[#This Row],[ voltage (V)]]</f>
        <v>39.743999999999993</v>
      </c>
      <c r="E482" s="1" t="s">
        <v>17</v>
      </c>
    </row>
    <row r="483" spans="1:5" x14ac:dyDescent="0.2">
      <c r="A483">
        <v>5833</v>
      </c>
      <c r="B483">
        <v>4.7</v>
      </c>
      <c r="C483">
        <v>8.2799999999999994</v>
      </c>
      <c r="D483" s="1">
        <f>Table14[[#This Row],[ current (mA)]]*Table14[[#This Row],[ voltage (V)]]</f>
        <v>38.915999999999997</v>
      </c>
      <c r="E483" s="1" t="s">
        <v>17</v>
      </c>
    </row>
    <row r="484" spans="1:5" x14ac:dyDescent="0.2">
      <c r="A484">
        <v>5839</v>
      </c>
      <c r="B484">
        <v>10.3</v>
      </c>
      <c r="C484">
        <v>8.25</v>
      </c>
      <c r="D484" s="1">
        <f>Table14[[#This Row],[ current (mA)]]*Table14[[#This Row],[ voltage (V)]]</f>
        <v>84.975000000000009</v>
      </c>
      <c r="E484" s="1" t="s">
        <v>17</v>
      </c>
    </row>
    <row r="485" spans="1:5" x14ac:dyDescent="0.2">
      <c r="A485">
        <v>5847</v>
      </c>
      <c r="B485">
        <v>5.4</v>
      </c>
      <c r="C485">
        <v>8.24</v>
      </c>
      <c r="D485" s="1">
        <f>Table14[[#This Row],[ current (mA)]]*Table14[[#This Row],[ voltage (V)]]</f>
        <v>44.496000000000002</v>
      </c>
      <c r="E485" s="1" t="s">
        <v>17</v>
      </c>
    </row>
    <row r="486" spans="1:5" x14ac:dyDescent="0.2">
      <c r="A486">
        <v>5853</v>
      </c>
      <c r="B486">
        <v>6.4</v>
      </c>
      <c r="C486">
        <v>8.2799999999999994</v>
      </c>
      <c r="D486" s="1">
        <f>Table14[[#This Row],[ current (mA)]]*Table14[[#This Row],[ voltage (V)]]</f>
        <v>52.991999999999997</v>
      </c>
      <c r="E486" s="1" t="s">
        <v>17</v>
      </c>
    </row>
    <row r="487" spans="1:5" x14ac:dyDescent="0.2">
      <c r="A487">
        <v>5860</v>
      </c>
      <c r="B487">
        <v>6.4</v>
      </c>
      <c r="C487">
        <v>8.2799999999999994</v>
      </c>
      <c r="D487" s="1">
        <f>Table14[[#This Row],[ current (mA)]]*Table14[[#This Row],[ voltage (V)]]</f>
        <v>52.991999999999997</v>
      </c>
      <c r="E487" s="1" t="s">
        <v>17</v>
      </c>
    </row>
    <row r="488" spans="1:5" x14ac:dyDescent="0.2">
      <c r="A488">
        <v>5866</v>
      </c>
      <c r="B488">
        <v>6.7</v>
      </c>
      <c r="C488">
        <v>8.2799999999999994</v>
      </c>
      <c r="D488" s="1">
        <f>Table14[[#This Row],[ current (mA)]]*Table14[[#This Row],[ voltage (V)]]</f>
        <v>55.475999999999999</v>
      </c>
      <c r="E488" s="1" t="s">
        <v>17</v>
      </c>
    </row>
    <row r="489" spans="1:5" x14ac:dyDescent="0.2">
      <c r="A489">
        <v>5873</v>
      </c>
      <c r="B489">
        <v>5</v>
      </c>
      <c r="C489">
        <v>8.2799999999999994</v>
      </c>
      <c r="D489" s="1">
        <f>Table14[[#This Row],[ current (mA)]]*Table14[[#This Row],[ voltage (V)]]</f>
        <v>41.4</v>
      </c>
      <c r="E489" s="1" t="s">
        <v>17</v>
      </c>
    </row>
    <row r="490" spans="1:5" x14ac:dyDescent="0.2">
      <c r="A490">
        <v>5879</v>
      </c>
      <c r="B490">
        <v>4.9000000000000004</v>
      </c>
      <c r="C490">
        <v>8.27</v>
      </c>
      <c r="D490" s="1">
        <f>Table14[[#This Row],[ current (mA)]]*Table14[[#This Row],[ voltage (V)]]</f>
        <v>40.523000000000003</v>
      </c>
      <c r="E490" s="1" t="s">
        <v>17</v>
      </c>
    </row>
    <row r="491" spans="1:5" x14ac:dyDescent="0.2">
      <c r="A491">
        <v>5886</v>
      </c>
      <c r="B491">
        <v>4.9000000000000004</v>
      </c>
      <c r="C491">
        <v>8.27</v>
      </c>
      <c r="D491" s="1">
        <f>Table14[[#This Row],[ current (mA)]]*Table14[[#This Row],[ voltage (V)]]</f>
        <v>40.523000000000003</v>
      </c>
      <c r="E491" s="1" t="s">
        <v>17</v>
      </c>
    </row>
    <row r="492" spans="1:5" x14ac:dyDescent="0.2">
      <c r="A492">
        <v>5893</v>
      </c>
      <c r="B492">
        <v>4.9000000000000004</v>
      </c>
      <c r="C492">
        <v>8.27</v>
      </c>
      <c r="D492" s="1">
        <f>Table14[[#This Row],[ current (mA)]]*Table14[[#This Row],[ voltage (V)]]</f>
        <v>40.523000000000003</v>
      </c>
      <c r="E492" s="1" t="s">
        <v>17</v>
      </c>
    </row>
    <row r="493" spans="1:5" x14ac:dyDescent="0.2">
      <c r="A493">
        <v>5900</v>
      </c>
      <c r="B493">
        <v>5</v>
      </c>
      <c r="C493">
        <v>8.27</v>
      </c>
      <c r="D493" s="1">
        <f>Table14[[#This Row],[ current (mA)]]*Table14[[#This Row],[ voltage (V)]]</f>
        <v>41.349999999999994</v>
      </c>
      <c r="E493" s="1" t="s">
        <v>17</v>
      </c>
    </row>
    <row r="494" spans="1:5" x14ac:dyDescent="0.2">
      <c r="A494">
        <v>5906</v>
      </c>
      <c r="B494">
        <v>50.4</v>
      </c>
      <c r="C494">
        <v>8.27</v>
      </c>
      <c r="D494" s="1">
        <f>Table14[[#This Row],[ current (mA)]]*Table14[[#This Row],[ voltage (V)]]</f>
        <v>416.80799999999999</v>
      </c>
      <c r="E494" s="1" t="s">
        <v>22</v>
      </c>
    </row>
    <row r="495" spans="1:5" x14ac:dyDescent="0.2">
      <c r="A495">
        <v>5913</v>
      </c>
      <c r="B495">
        <v>4.9000000000000004</v>
      </c>
      <c r="C495">
        <v>8.26</v>
      </c>
      <c r="D495" s="1">
        <f>Table14[[#This Row],[ current (mA)]]*Table14[[#This Row],[ voltage (V)]]</f>
        <v>40.474000000000004</v>
      </c>
      <c r="E495" s="1" t="s">
        <v>22</v>
      </c>
    </row>
    <row r="496" spans="1:5" x14ac:dyDescent="0.2">
      <c r="A496">
        <v>5919</v>
      </c>
      <c r="B496">
        <v>17.7</v>
      </c>
      <c r="C496">
        <v>8.0500000000000007</v>
      </c>
      <c r="D496" s="1">
        <f>Table14[[#This Row],[ current (mA)]]*Table14[[#This Row],[ voltage (V)]]</f>
        <v>142.48500000000001</v>
      </c>
      <c r="E496" s="1" t="s">
        <v>22</v>
      </c>
    </row>
    <row r="497" spans="1:5" x14ac:dyDescent="0.2">
      <c r="A497">
        <v>5926</v>
      </c>
      <c r="B497">
        <v>17.600000000000001</v>
      </c>
      <c r="C497">
        <v>8.0399999999999991</v>
      </c>
      <c r="D497" s="1">
        <f>Table14[[#This Row],[ current (mA)]]*Table14[[#This Row],[ voltage (V)]]</f>
        <v>141.50399999999999</v>
      </c>
      <c r="E497" s="1" t="s">
        <v>22</v>
      </c>
    </row>
    <row r="498" spans="1:5" x14ac:dyDescent="0.2">
      <c r="A498">
        <v>5933</v>
      </c>
      <c r="B498">
        <v>17.600000000000001</v>
      </c>
      <c r="C498">
        <v>8.0500000000000007</v>
      </c>
      <c r="D498" s="1">
        <f>Table14[[#This Row],[ current (mA)]]*Table14[[#This Row],[ voltage (V)]]</f>
        <v>141.68000000000004</v>
      </c>
      <c r="E498" s="1" t="s">
        <v>22</v>
      </c>
    </row>
    <row r="499" spans="1:5" x14ac:dyDescent="0.2">
      <c r="A499">
        <v>5940</v>
      </c>
      <c r="B499">
        <v>17.600000000000001</v>
      </c>
      <c r="C499">
        <v>8.0500000000000007</v>
      </c>
      <c r="D499" s="1">
        <f>Table14[[#This Row],[ current (mA)]]*Table14[[#This Row],[ voltage (V)]]</f>
        <v>141.68000000000004</v>
      </c>
      <c r="E499" s="1" t="s">
        <v>22</v>
      </c>
    </row>
    <row r="500" spans="1:5" x14ac:dyDescent="0.2">
      <c r="A500">
        <v>5946</v>
      </c>
      <c r="B500">
        <v>17.7</v>
      </c>
      <c r="C500">
        <v>8.0500000000000007</v>
      </c>
      <c r="D500" s="1">
        <f>Table14[[#This Row],[ current (mA)]]*Table14[[#This Row],[ voltage (V)]]</f>
        <v>142.48500000000001</v>
      </c>
      <c r="E500" s="1" t="s">
        <v>22</v>
      </c>
    </row>
    <row r="501" spans="1:5" x14ac:dyDescent="0.2">
      <c r="A501">
        <v>5953</v>
      </c>
      <c r="B501">
        <v>17.7</v>
      </c>
      <c r="C501">
        <v>8.0500000000000007</v>
      </c>
      <c r="D501" s="1">
        <f>Table14[[#This Row],[ current (mA)]]*Table14[[#This Row],[ voltage (V)]]</f>
        <v>142.48500000000001</v>
      </c>
      <c r="E501" s="1" t="s">
        <v>22</v>
      </c>
    </row>
    <row r="502" spans="1:5" x14ac:dyDescent="0.2">
      <c r="A502">
        <v>5959</v>
      </c>
      <c r="B502">
        <v>17.7</v>
      </c>
      <c r="C502">
        <v>8.0500000000000007</v>
      </c>
      <c r="D502" s="1">
        <f>Table14[[#This Row],[ current (mA)]]*Table14[[#This Row],[ voltage (V)]]</f>
        <v>142.48500000000001</v>
      </c>
      <c r="E502" s="1" t="s">
        <v>22</v>
      </c>
    </row>
    <row r="503" spans="1:5" x14ac:dyDescent="0.2">
      <c r="A503">
        <v>5966</v>
      </c>
      <c r="B503">
        <v>17.600000000000001</v>
      </c>
      <c r="C503">
        <v>8.0500000000000007</v>
      </c>
      <c r="D503" s="1">
        <f>Table14[[#This Row],[ current (mA)]]*Table14[[#This Row],[ voltage (V)]]</f>
        <v>141.68000000000004</v>
      </c>
      <c r="E503" s="1" t="s">
        <v>22</v>
      </c>
    </row>
    <row r="504" spans="1:5" x14ac:dyDescent="0.2">
      <c r="A504">
        <v>5972</v>
      </c>
      <c r="B504">
        <v>19.600000000000001</v>
      </c>
      <c r="C504">
        <v>8.0500000000000007</v>
      </c>
      <c r="D504" s="1">
        <f>Table14[[#This Row],[ current (mA)]]*Table14[[#This Row],[ voltage (V)]]</f>
        <v>157.78000000000003</v>
      </c>
      <c r="E504" s="1" t="s">
        <v>22</v>
      </c>
    </row>
    <row r="505" spans="1:5" x14ac:dyDescent="0.2">
      <c r="A505">
        <v>5980</v>
      </c>
      <c r="B505">
        <v>19.5</v>
      </c>
      <c r="C505">
        <v>8.0500000000000007</v>
      </c>
      <c r="D505" s="1">
        <f>Table14[[#This Row],[ current (mA)]]*Table14[[#This Row],[ voltage (V)]]</f>
        <v>156.97500000000002</v>
      </c>
      <c r="E505" s="1" t="s">
        <v>22</v>
      </c>
    </row>
    <row r="506" spans="1:5" x14ac:dyDescent="0.2">
      <c r="A506">
        <v>5987</v>
      </c>
      <c r="B506">
        <v>19.3</v>
      </c>
      <c r="C506">
        <v>8.0500000000000007</v>
      </c>
      <c r="D506" s="1">
        <f>Table14[[#This Row],[ current (mA)]]*Table14[[#This Row],[ voltage (V)]]</f>
        <v>155.36500000000001</v>
      </c>
      <c r="E506" s="1" t="s">
        <v>22</v>
      </c>
    </row>
    <row r="507" spans="1:5" x14ac:dyDescent="0.2">
      <c r="A507">
        <v>5993</v>
      </c>
      <c r="B507">
        <v>17.5</v>
      </c>
      <c r="C507">
        <v>8.0500000000000007</v>
      </c>
      <c r="D507" s="1">
        <f>Table14[[#This Row],[ current (mA)]]*Table14[[#This Row],[ voltage (V)]]</f>
        <v>140.875</v>
      </c>
      <c r="E507" s="1" t="s">
        <v>22</v>
      </c>
    </row>
    <row r="508" spans="1:5" x14ac:dyDescent="0.2">
      <c r="A508">
        <v>6000</v>
      </c>
      <c r="B508">
        <v>17.7</v>
      </c>
      <c r="C508">
        <v>8.0500000000000007</v>
      </c>
      <c r="D508" s="1">
        <f>Table14[[#This Row],[ current (mA)]]*Table14[[#This Row],[ voltage (V)]]</f>
        <v>142.48500000000001</v>
      </c>
      <c r="E508" s="1" t="s">
        <v>22</v>
      </c>
    </row>
    <row r="509" spans="1:5" x14ac:dyDescent="0.2">
      <c r="A509">
        <v>6006</v>
      </c>
      <c r="B509">
        <v>17.7</v>
      </c>
      <c r="C509">
        <v>8.0500000000000007</v>
      </c>
      <c r="D509" s="1">
        <f>Table14[[#This Row],[ current (mA)]]*Table14[[#This Row],[ voltage (V)]]</f>
        <v>142.48500000000001</v>
      </c>
      <c r="E509" s="1" t="s">
        <v>22</v>
      </c>
    </row>
    <row r="510" spans="1:5" x14ac:dyDescent="0.2">
      <c r="A510">
        <v>6013</v>
      </c>
      <c r="B510">
        <v>17.600000000000001</v>
      </c>
      <c r="C510">
        <v>8.0399999999999991</v>
      </c>
      <c r="D510" s="1">
        <f>Table14[[#This Row],[ current (mA)]]*Table14[[#This Row],[ voltage (V)]]</f>
        <v>141.50399999999999</v>
      </c>
      <c r="E510" s="1" t="s">
        <v>22</v>
      </c>
    </row>
    <row r="511" spans="1:5" x14ac:dyDescent="0.2">
      <c r="A511">
        <v>6020</v>
      </c>
      <c r="B511">
        <v>17.600000000000001</v>
      </c>
      <c r="C511">
        <v>8.0500000000000007</v>
      </c>
      <c r="D511" s="1">
        <f>Table14[[#This Row],[ current (mA)]]*Table14[[#This Row],[ voltage (V)]]</f>
        <v>141.68000000000004</v>
      </c>
      <c r="E511" s="1" t="s">
        <v>22</v>
      </c>
    </row>
    <row r="512" spans="1:5" x14ac:dyDescent="0.2">
      <c r="A512">
        <v>6027</v>
      </c>
      <c r="B512">
        <v>17.600000000000001</v>
      </c>
      <c r="C512">
        <v>8.0500000000000007</v>
      </c>
      <c r="D512" s="1">
        <f>Table14[[#This Row],[ current (mA)]]*Table14[[#This Row],[ voltage (V)]]</f>
        <v>141.68000000000004</v>
      </c>
      <c r="E512" s="1" t="s">
        <v>22</v>
      </c>
    </row>
    <row r="513" spans="1:5" x14ac:dyDescent="0.2">
      <c r="A513">
        <v>6033</v>
      </c>
      <c r="B513">
        <v>17.600000000000001</v>
      </c>
      <c r="C513">
        <v>8.0500000000000007</v>
      </c>
      <c r="D513" s="1">
        <f>Table14[[#This Row],[ current (mA)]]*Table14[[#This Row],[ voltage (V)]]</f>
        <v>141.68000000000004</v>
      </c>
      <c r="E513" s="1" t="s">
        <v>22</v>
      </c>
    </row>
    <row r="514" spans="1:5" x14ac:dyDescent="0.2">
      <c r="A514">
        <v>6040</v>
      </c>
      <c r="B514">
        <v>17.600000000000001</v>
      </c>
      <c r="C514">
        <v>7.98</v>
      </c>
      <c r="D514" s="1">
        <f>Table14[[#This Row],[ current (mA)]]*Table14[[#This Row],[ voltage (V)]]</f>
        <v>140.44800000000001</v>
      </c>
      <c r="E514" s="1" t="s">
        <v>22</v>
      </c>
    </row>
    <row r="515" spans="1:5" x14ac:dyDescent="0.2">
      <c r="A515">
        <v>6047</v>
      </c>
      <c r="B515">
        <v>17.600000000000001</v>
      </c>
      <c r="C515">
        <v>8.0500000000000007</v>
      </c>
      <c r="D515" s="1">
        <f>Table14[[#This Row],[ current (mA)]]*Table14[[#This Row],[ voltage (V)]]</f>
        <v>141.68000000000004</v>
      </c>
      <c r="E515" s="1" t="s">
        <v>22</v>
      </c>
    </row>
    <row r="516" spans="1:5" x14ac:dyDescent="0.2">
      <c r="A516">
        <v>6054</v>
      </c>
      <c r="B516">
        <v>17.5</v>
      </c>
      <c r="C516">
        <v>8.0500000000000007</v>
      </c>
      <c r="D516" s="1">
        <f>Table14[[#This Row],[ current (mA)]]*Table14[[#This Row],[ voltage (V)]]</f>
        <v>140.875</v>
      </c>
      <c r="E516" s="1" t="s">
        <v>22</v>
      </c>
    </row>
    <row r="517" spans="1:5" x14ac:dyDescent="0.2">
      <c r="A517">
        <v>6061</v>
      </c>
      <c r="B517">
        <v>17.7</v>
      </c>
      <c r="C517">
        <v>8.0500000000000007</v>
      </c>
      <c r="D517" s="1">
        <f>Table14[[#This Row],[ current (mA)]]*Table14[[#This Row],[ voltage (V)]]</f>
        <v>142.48500000000001</v>
      </c>
      <c r="E517" s="1" t="s">
        <v>22</v>
      </c>
    </row>
    <row r="518" spans="1:5" x14ac:dyDescent="0.2">
      <c r="A518">
        <v>6068</v>
      </c>
      <c r="B518">
        <v>17.600000000000001</v>
      </c>
      <c r="C518">
        <v>8.0500000000000007</v>
      </c>
      <c r="D518" s="1">
        <f>Table14[[#This Row],[ current (mA)]]*Table14[[#This Row],[ voltage (V)]]</f>
        <v>141.68000000000004</v>
      </c>
      <c r="E518" s="1" t="s">
        <v>22</v>
      </c>
    </row>
    <row r="519" spans="1:5" x14ac:dyDescent="0.2">
      <c r="A519">
        <v>6074</v>
      </c>
      <c r="B519">
        <v>17.7</v>
      </c>
      <c r="C519">
        <v>8.0500000000000007</v>
      </c>
      <c r="D519" s="1">
        <f>Table14[[#This Row],[ current (mA)]]*Table14[[#This Row],[ voltage (V)]]</f>
        <v>142.48500000000001</v>
      </c>
      <c r="E519" s="1" t="s">
        <v>22</v>
      </c>
    </row>
    <row r="520" spans="1:5" x14ac:dyDescent="0.2">
      <c r="A520">
        <v>6081</v>
      </c>
      <c r="B520">
        <v>17.899999999999999</v>
      </c>
      <c r="C520">
        <v>8.0500000000000007</v>
      </c>
      <c r="D520" s="1">
        <f>Table14[[#This Row],[ current (mA)]]*Table14[[#This Row],[ voltage (V)]]</f>
        <v>144.095</v>
      </c>
      <c r="E520" s="1" t="s">
        <v>22</v>
      </c>
    </row>
    <row r="521" spans="1:5" x14ac:dyDescent="0.2">
      <c r="A521">
        <v>6087</v>
      </c>
      <c r="B521">
        <v>17.600000000000001</v>
      </c>
      <c r="C521">
        <v>8.0500000000000007</v>
      </c>
      <c r="D521" s="1">
        <f>Table14[[#This Row],[ current (mA)]]*Table14[[#This Row],[ voltage (V)]]</f>
        <v>141.68000000000004</v>
      </c>
      <c r="E521" s="1" t="s">
        <v>22</v>
      </c>
    </row>
    <row r="522" spans="1:5" x14ac:dyDescent="0.2">
      <c r="A522">
        <v>6094</v>
      </c>
      <c r="B522">
        <v>17.600000000000001</v>
      </c>
      <c r="C522">
        <v>8.0500000000000007</v>
      </c>
      <c r="D522" s="1">
        <f>Table14[[#This Row],[ current (mA)]]*Table14[[#This Row],[ voltage (V)]]</f>
        <v>141.68000000000004</v>
      </c>
      <c r="E522" s="1" t="s">
        <v>22</v>
      </c>
    </row>
    <row r="523" spans="1:5" x14ac:dyDescent="0.2">
      <c r="A523">
        <v>6100</v>
      </c>
      <c r="B523">
        <v>17.600000000000001</v>
      </c>
      <c r="C523">
        <v>8.0299999999999994</v>
      </c>
      <c r="D523" s="1">
        <f>Table14[[#This Row],[ current (mA)]]*Table14[[#This Row],[ voltage (V)]]</f>
        <v>141.328</v>
      </c>
      <c r="E523" s="1" t="s">
        <v>22</v>
      </c>
    </row>
    <row r="524" spans="1:5" x14ac:dyDescent="0.2">
      <c r="A524">
        <v>6108</v>
      </c>
      <c r="B524">
        <v>17.5</v>
      </c>
      <c r="C524">
        <v>8</v>
      </c>
      <c r="D524" s="1">
        <f>Table14[[#This Row],[ current (mA)]]*Table14[[#This Row],[ voltage (V)]]</f>
        <v>140</v>
      </c>
      <c r="E524" s="1" t="s">
        <v>22</v>
      </c>
    </row>
    <row r="525" spans="1:5" x14ac:dyDescent="0.2">
      <c r="A525">
        <v>6114</v>
      </c>
      <c r="B525">
        <v>17.600000000000001</v>
      </c>
      <c r="C525">
        <v>8.0500000000000007</v>
      </c>
      <c r="D525" s="1">
        <f>Table14[[#This Row],[ current (mA)]]*Table14[[#This Row],[ voltage (V)]]</f>
        <v>141.68000000000004</v>
      </c>
      <c r="E525" s="1" t="s">
        <v>22</v>
      </c>
    </row>
    <row r="526" spans="1:5" x14ac:dyDescent="0.2">
      <c r="A526">
        <v>6121</v>
      </c>
      <c r="B526">
        <v>17.7</v>
      </c>
      <c r="C526">
        <v>8.0500000000000007</v>
      </c>
      <c r="D526" s="1">
        <f>Table14[[#This Row],[ current (mA)]]*Table14[[#This Row],[ voltage (V)]]</f>
        <v>142.48500000000001</v>
      </c>
      <c r="E526" s="1" t="s">
        <v>22</v>
      </c>
    </row>
    <row r="527" spans="1:5" x14ac:dyDescent="0.2">
      <c r="A527">
        <v>6127</v>
      </c>
      <c r="B527">
        <v>17.7</v>
      </c>
      <c r="C527">
        <v>8.0500000000000007</v>
      </c>
      <c r="D527" s="1">
        <f>Table14[[#This Row],[ current (mA)]]*Table14[[#This Row],[ voltage (V)]]</f>
        <v>142.48500000000001</v>
      </c>
      <c r="E527" s="1" t="s">
        <v>22</v>
      </c>
    </row>
    <row r="528" spans="1:5" x14ac:dyDescent="0.2">
      <c r="A528">
        <v>6134</v>
      </c>
      <c r="B528">
        <v>17.600000000000001</v>
      </c>
      <c r="C528">
        <v>8.0500000000000007</v>
      </c>
      <c r="D528" s="1">
        <f>Table14[[#This Row],[ current (mA)]]*Table14[[#This Row],[ voltage (V)]]</f>
        <v>141.68000000000004</v>
      </c>
      <c r="E528" s="1" t="s">
        <v>22</v>
      </c>
    </row>
    <row r="529" spans="1:5" x14ac:dyDescent="0.2">
      <c r="A529">
        <v>6140</v>
      </c>
      <c r="B529">
        <v>17.600000000000001</v>
      </c>
      <c r="C529">
        <v>8.0500000000000007</v>
      </c>
      <c r="D529" s="1">
        <f>Table14[[#This Row],[ current (mA)]]*Table14[[#This Row],[ voltage (V)]]</f>
        <v>141.68000000000004</v>
      </c>
      <c r="E529" s="1" t="s">
        <v>22</v>
      </c>
    </row>
    <row r="530" spans="1:5" x14ac:dyDescent="0.2">
      <c r="A530">
        <v>6148</v>
      </c>
      <c r="B530">
        <v>17.7</v>
      </c>
      <c r="C530">
        <v>8.0500000000000007</v>
      </c>
      <c r="D530" s="1">
        <f>Table14[[#This Row],[ current (mA)]]*Table14[[#This Row],[ voltage (V)]]</f>
        <v>142.48500000000001</v>
      </c>
      <c r="E530" s="1" t="s">
        <v>22</v>
      </c>
    </row>
    <row r="531" spans="1:5" x14ac:dyDescent="0.2">
      <c r="A531">
        <v>6154</v>
      </c>
      <c r="B531">
        <v>17.600000000000001</v>
      </c>
      <c r="C531">
        <v>8.0500000000000007</v>
      </c>
      <c r="D531" s="1">
        <f>Table14[[#This Row],[ current (mA)]]*Table14[[#This Row],[ voltage (V)]]</f>
        <v>141.68000000000004</v>
      </c>
      <c r="E531" s="1" t="s">
        <v>22</v>
      </c>
    </row>
    <row r="532" spans="1:5" x14ac:dyDescent="0.2">
      <c r="A532">
        <v>6161</v>
      </c>
      <c r="B532">
        <v>17.7</v>
      </c>
      <c r="C532">
        <v>8.0500000000000007</v>
      </c>
      <c r="D532" s="1">
        <f>Table14[[#This Row],[ current (mA)]]*Table14[[#This Row],[ voltage (V)]]</f>
        <v>142.48500000000001</v>
      </c>
      <c r="E532" s="1" t="s">
        <v>22</v>
      </c>
    </row>
    <row r="533" spans="1:5" x14ac:dyDescent="0.2">
      <c r="A533">
        <v>6168</v>
      </c>
      <c r="B533">
        <v>17.7</v>
      </c>
      <c r="C533">
        <v>8.0500000000000007</v>
      </c>
      <c r="D533" s="1">
        <f>Table14[[#This Row],[ current (mA)]]*Table14[[#This Row],[ voltage (V)]]</f>
        <v>142.48500000000001</v>
      </c>
      <c r="E533" s="1" t="s">
        <v>22</v>
      </c>
    </row>
    <row r="534" spans="1:5" x14ac:dyDescent="0.2">
      <c r="A534">
        <v>6174</v>
      </c>
      <c r="B534">
        <v>17.600000000000001</v>
      </c>
      <c r="C534">
        <v>7.96</v>
      </c>
      <c r="D534" s="1">
        <f>Table14[[#This Row],[ current (mA)]]*Table14[[#This Row],[ voltage (V)]]</f>
        <v>140.096</v>
      </c>
      <c r="E534" s="1" t="s">
        <v>22</v>
      </c>
    </row>
    <row r="535" spans="1:5" x14ac:dyDescent="0.2">
      <c r="A535">
        <v>6181</v>
      </c>
      <c r="B535">
        <v>17.7</v>
      </c>
      <c r="C535">
        <v>8.0500000000000007</v>
      </c>
      <c r="D535" s="1">
        <f>Table14[[#This Row],[ current (mA)]]*Table14[[#This Row],[ voltage (V)]]</f>
        <v>142.48500000000001</v>
      </c>
      <c r="E535" s="1" t="s">
        <v>22</v>
      </c>
    </row>
    <row r="536" spans="1:5" x14ac:dyDescent="0.2">
      <c r="A536">
        <v>6188</v>
      </c>
      <c r="B536">
        <v>17.7</v>
      </c>
      <c r="C536">
        <v>8.0500000000000007</v>
      </c>
      <c r="D536" s="1">
        <f>Table14[[#This Row],[ current (mA)]]*Table14[[#This Row],[ voltage (V)]]</f>
        <v>142.48500000000001</v>
      </c>
      <c r="E536" s="1" t="s">
        <v>22</v>
      </c>
    </row>
    <row r="537" spans="1:5" x14ac:dyDescent="0.2">
      <c r="A537">
        <v>6195</v>
      </c>
      <c r="B537">
        <v>17.600000000000001</v>
      </c>
      <c r="C537">
        <v>8.0500000000000007</v>
      </c>
      <c r="D537" s="1">
        <f>Table14[[#This Row],[ current (mA)]]*Table14[[#This Row],[ voltage (V)]]</f>
        <v>141.68000000000004</v>
      </c>
      <c r="E537" s="1" t="s">
        <v>22</v>
      </c>
    </row>
    <row r="538" spans="1:5" x14ac:dyDescent="0.2">
      <c r="A538">
        <v>6201</v>
      </c>
      <c r="B538">
        <v>17.600000000000001</v>
      </c>
      <c r="C538">
        <v>8.0399999999999991</v>
      </c>
      <c r="D538" s="1">
        <f>Table14[[#This Row],[ current (mA)]]*Table14[[#This Row],[ voltage (V)]]</f>
        <v>141.50399999999999</v>
      </c>
      <c r="E538" s="1" t="s">
        <v>22</v>
      </c>
    </row>
    <row r="539" spans="1:5" x14ac:dyDescent="0.2">
      <c r="A539">
        <v>6208</v>
      </c>
      <c r="B539">
        <v>17.600000000000001</v>
      </c>
      <c r="C539">
        <v>8.0500000000000007</v>
      </c>
      <c r="D539" s="1">
        <f>Table14[[#This Row],[ current (mA)]]*Table14[[#This Row],[ voltage (V)]]</f>
        <v>141.68000000000004</v>
      </c>
      <c r="E539" s="1" t="s">
        <v>22</v>
      </c>
    </row>
    <row r="540" spans="1:5" x14ac:dyDescent="0.2">
      <c r="A540">
        <v>6214</v>
      </c>
      <c r="B540">
        <v>18.600000000000001</v>
      </c>
      <c r="C540">
        <v>8.0500000000000007</v>
      </c>
      <c r="D540" s="1">
        <f>Table14[[#This Row],[ current (mA)]]*Table14[[#This Row],[ voltage (V)]]</f>
        <v>149.73000000000002</v>
      </c>
      <c r="E540" s="1" t="s">
        <v>22</v>
      </c>
    </row>
    <row r="541" spans="1:5" x14ac:dyDescent="0.2">
      <c r="A541">
        <v>6221</v>
      </c>
      <c r="B541">
        <v>18.2</v>
      </c>
      <c r="C541">
        <v>8.0500000000000007</v>
      </c>
      <c r="D541" s="1">
        <f>Table14[[#This Row],[ current (mA)]]*Table14[[#This Row],[ voltage (V)]]</f>
        <v>146.51000000000002</v>
      </c>
      <c r="E541" s="1" t="s">
        <v>22</v>
      </c>
    </row>
    <row r="542" spans="1:5" x14ac:dyDescent="0.2">
      <c r="A542">
        <v>6227</v>
      </c>
      <c r="B542">
        <v>17.7</v>
      </c>
      <c r="C542">
        <v>8.0500000000000007</v>
      </c>
      <c r="D542" s="1">
        <f>Table14[[#This Row],[ current (mA)]]*Table14[[#This Row],[ voltage (V)]]</f>
        <v>142.48500000000001</v>
      </c>
      <c r="E542" s="1" t="s">
        <v>22</v>
      </c>
    </row>
    <row r="543" spans="1:5" x14ac:dyDescent="0.2">
      <c r="A543">
        <v>6235</v>
      </c>
      <c r="B543">
        <v>17.600000000000001</v>
      </c>
      <c r="C543">
        <v>8.0500000000000007</v>
      </c>
      <c r="D543" s="1">
        <f>Table14[[#This Row],[ current (mA)]]*Table14[[#This Row],[ voltage (V)]]</f>
        <v>141.68000000000004</v>
      </c>
      <c r="E543" s="1" t="s">
        <v>22</v>
      </c>
    </row>
    <row r="544" spans="1:5" x14ac:dyDescent="0.2">
      <c r="A544">
        <v>6242</v>
      </c>
      <c r="B544">
        <v>19</v>
      </c>
      <c r="C544">
        <v>7.73</v>
      </c>
      <c r="D544" s="1">
        <f>Table14[[#This Row],[ current (mA)]]*Table14[[#This Row],[ voltage (V)]]</f>
        <v>146.87</v>
      </c>
      <c r="E544" s="1" t="s">
        <v>22</v>
      </c>
    </row>
    <row r="545" spans="1:5" x14ac:dyDescent="0.2">
      <c r="A545">
        <v>6249</v>
      </c>
      <c r="B545">
        <v>19.7</v>
      </c>
      <c r="C545">
        <v>8.0500000000000007</v>
      </c>
      <c r="D545" s="1">
        <f>Table14[[#This Row],[ current (mA)]]*Table14[[#This Row],[ voltage (V)]]</f>
        <v>158.58500000000001</v>
      </c>
      <c r="E545" s="1" t="s">
        <v>22</v>
      </c>
    </row>
    <row r="546" spans="1:5" x14ac:dyDescent="0.2">
      <c r="A546">
        <v>6255</v>
      </c>
      <c r="B546">
        <v>20.100000000000001</v>
      </c>
      <c r="C546">
        <v>8.0500000000000007</v>
      </c>
      <c r="D546" s="1">
        <f>Table14[[#This Row],[ current (mA)]]*Table14[[#This Row],[ voltage (V)]]</f>
        <v>161.80500000000004</v>
      </c>
      <c r="E546" s="1" t="s">
        <v>22</v>
      </c>
    </row>
    <row r="547" spans="1:5" x14ac:dyDescent="0.2">
      <c r="A547">
        <v>6262</v>
      </c>
      <c r="B547">
        <v>17.7</v>
      </c>
      <c r="C547">
        <v>8.0500000000000007</v>
      </c>
      <c r="D547" s="1">
        <f>Table14[[#This Row],[ current (mA)]]*Table14[[#This Row],[ voltage (V)]]</f>
        <v>142.48500000000001</v>
      </c>
      <c r="E547" s="1" t="s">
        <v>22</v>
      </c>
    </row>
    <row r="548" spans="1:5" x14ac:dyDescent="0.2">
      <c r="A548">
        <v>6268</v>
      </c>
      <c r="B548">
        <v>17.7</v>
      </c>
      <c r="C548">
        <v>8.0500000000000007</v>
      </c>
      <c r="D548" s="1">
        <f>Table14[[#This Row],[ current (mA)]]*Table14[[#This Row],[ voltage (V)]]</f>
        <v>142.48500000000001</v>
      </c>
      <c r="E548" s="1" t="s">
        <v>22</v>
      </c>
    </row>
    <row r="549" spans="1:5" x14ac:dyDescent="0.2">
      <c r="A549">
        <v>6276</v>
      </c>
      <c r="B549">
        <v>17.600000000000001</v>
      </c>
      <c r="C549">
        <v>8.0500000000000007</v>
      </c>
      <c r="D549" s="1">
        <f>Table14[[#This Row],[ current (mA)]]*Table14[[#This Row],[ voltage (V)]]</f>
        <v>141.68000000000004</v>
      </c>
      <c r="E549" s="1" t="s">
        <v>22</v>
      </c>
    </row>
    <row r="550" spans="1:5" x14ac:dyDescent="0.2">
      <c r="A550">
        <v>6282</v>
      </c>
      <c r="B550">
        <v>17.5</v>
      </c>
      <c r="C550">
        <v>8.0500000000000007</v>
      </c>
      <c r="D550" s="1">
        <f>Table14[[#This Row],[ current (mA)]]*Table14[[#This Row],[ voltage (V)]]</f>
        <v>140.875</v>
      </c>
      <c r="E550" s="1" t="s">
        <v>22</v>
      </c>
    </row>
    <row r="551" spans="1:5" x14ac:dyDescent="0.2">
      <c r="A551">
        <v>6289</v>
      </c>
      <c r="B551">
        <v>17.7</v>
      </c>
      <c r="C551">
        <v>8.0500000000000007</v>
      </c>
      <c r="D551" s="1">
        <f>Table14[[#This Row],[ current (mA)]]*Table14[[#This Row],[ voltage (V)]]</f>
        <v>142.48500000000001</v>
      </c>
      <c r="E551" s="1" t="s">
        <v>22</v>
      </c>
    </row>
    <row r="552" spans="1:5" x14ac:dyDescent="0.2">
      <c r="A552">
        <v>6295</v>
      </c>
      <c r="B552">
        <v>17.7</v>
      </c>
      <c r="C552">
        <v>8.0500000000000007</v>
      </c>
      <c r="D552" s="1">
        <f>Table14[[#This Row],[ current (mA)]]*Table14[[#This Row],[ voltage (V)]]</f>
        <v>142.48500000000001</v>
      </c>
      <c r="E552" s="1" t="s">
        <v>22</v>
      </c>
    </row>
    <row r="553" spans="1:5" x14ac:dyDescent="0.2">
      <c r="A553">
        <v>6302</v>
      </c>
      <c r="B553">
        <v>18</v>
      </c>
      <c r="C553">
        <v>8.0500000000000007</v>
      </c>
      <c r="D553" s="1">
        <f>Table14[[#This Row],[ current (mA)]]*Table14[[#This Row],[ voltage (V)]]</f>
        <v>144.9</v>
      </c>
      <c r="E553" s="1" t="s">
        <v>22</v>
      </c>
    </row>
    <row r="554" spans="1:5" x14ac:dyDescent="0.2">
      <c r="A554">
        <v>6308</v>
      </c>
      <c r="B554">
        <v>19.3</v>
      </c>
      <c r="C554">
        <v>7.59</v>
      </c>
      <c r="D554" s="1">
        <f>Table14[[#This Row],[ current (mA)]]*Table14[[#This Row],[ voltage (V)]]</f>
        <v>146.48699999999999</v>
      </c>
      <c r="E554" s="1" t="s">
        <v>22</v>
      </c>
    </row>
    <row r="555" spans="1:5" x14ac:dyDescent="0.2">
      <c r="A555">
        <v>6316</v>
      </c>
      <c r="B555">
        <v>19.2</v>
      </c>
      <c r="C555">
        <v>8.0500000000000007</v>
      </c>
      <c r="D555" s="1">
        <f>Table14[[#This Row],[ current (mA)]]*Table14[[#This Row],[ voltage (V)]]</f>
        <v>154.56</v>
      </c>
      <c r="E555" s="1" t="s">
        <v>22</v>
      </c>
    </row>
    <row r="556" spans="1:5" x14ac:dyDescent="0.2">
      <c r="A556">
        <v>6322</v>
      </c>
      <c r="B556">
        <v>19.2</v>
      </c>
      <c r="C556">
        <v>8.0500000000000007</v>
      </c>
      <c r="D556" s="1">
        <f>Table14[[#This Row],[ current (mA)]]*Table14[[#This Row],[ voltage (V)]]</f>
        <v>154.56</v>
      </c>
      <c r="E556" s="1" t="s">
        <v>22</v>
      </c>
    </row>
    <row r="557" spans="1:5" x14ac:dyDescent="0.2">
      <c r="A557">
        <v>6329</v>
      </c>
      <c r="B557">
        <v>17.600000000000001</v>
      </c>
      <c r="C557">
        <v>8.0500000000000007</v>
      </c>
      <c r="D557" s="1">
        <f>Table14[[#This Row],[ current (mA)]]*Table14[[#This Row],[ voltage (V)]]</f>
        <v>141.68000000000004</v>
      </c>
      <c r="E557" s="1" t="s">
        <v>22</v>
      </c>
    </row>
    <row r="558" spans="1:5" x14ac:dyDescent="0.2">
      <c r="A558">
        <v>6336</v>
      </c>
      <c r="B558">
        <v>17.600000000000001</v>
      </c>
      <c r="C558">
        <v>8.0500000000000007</v>
      </c>
      <c r="D558" s="1">
        <f>Table14[[#This Row],[ current (mA)]]*Table14[[#This Row],[ voltage (V)]]</f>
        <v>141.68000000000004</v>
      </c>
      <c r="E558" s="1" t="s">
        <v>22</v>
      </c>
    </row>
    <row r="559" spans="1:5" x14ac:dyDescent="0.2">
      <c r="A559">
        <v>6342</v>
      </c>
      <c r="B559">
        <v>17.7</v>
      </c>
      <c r="C559">
        <v>8.0299999999999994</v>
      </c>
      <c r="D559" s="1">
        <f>Table14[[#This Row],[ current (mA)]]*Table14[[#This Row],[ voltage (V)]]</f>
        <v>142.13099999999997</v>
      </c>
      <c r="E559" s="1" t="s">
        <v>22</v>
      </c>
    </row>
    <row r="560" spans="1:5" x14ac:dyDescent="0.2">
      <c r="A560">
        <v>6349</v>
      </c>
      <c r="B560">
        <v>17.600000000000001</v>
      </c>
      <c r="C560">
        <v>8.01</v>
      </c>
      <c r="D560" s="1">
        <f>Table14[[#This Row],[ current (mA)]]*Table14[[#This Row],[ voltage (V)]]</f>
        <v>140.976</v>
      </c>
      <c r="E560" s="1" t="s">
        <v>22</v>
      </c>
    </row>
    <row r="561" spans="1:5" x14ac:dyDescent="0.2">
      <c r="A561">
        <v>6355</v>
      </c>
      <c r="B561">
        <v>17.5</v>
      </c>
      <c r="C561">
        <v>8.02</v>
      </c>
      <c r="D561" s="1">
        <f>Table14[[#This Row],[ current (mA)]]*Table14[[#This Row],[ voltage (V)]]</f>
        <v>140.35</v>
      </c>
      <c r="E561" s="1" t="s">
        <v>22</v>
      </c>
    </row>
    <row r="562" spans="1:5" x14ac:dyDescent="0.2">
      <c r="A562">
        <v>6363</v>
      </c>
      <c r="B562">
        <v>17.600000000000001</v>
      </c>
      <c r="C562">
        <v>8.0299999999999994</v>
      </c>
      <c r="D562" s="1">
        <f>Table14[[#This Row],[ current (mA)]]*Table14[[#This Row],[ voltage (V)]]</f>
        <v>141.328</v>
      </c>
      <c r="E562" s="1" t="s">
        <v>22</v>
      </c>
    </row>
    <row r="563" spans="1:5" x14ac:dyDescent="0.2">
      <c r="A563">
        <v>6369</v>
      </c>
      <c r="B563">
        <v>18</v>
      </c>
      <c r="C563">
        <v>8.01</v>
      </c>
      <c r="D563" s="1">
        <f>Table14[[#This Row],[ current (mA)]]*Table14[[#This Row],[ voltage (V)]]</f>
        <v>144.18</v>
      </c>
      <c r="E563" s="1" t="s">
        <v>22</v>
      </c>
    </row>
    <row r="564" spans="1:5" x14ac:dyDescent="0.2">
      <c r="A564">
        <v>6376</v>
      </c>
      <c r="B564">
        <v>17.7</v>
      </c>
      <c r="C564">
        <v>7.87</v>
      </c>
      <c r="D564" s="1">
        <f>Table14[[#This Row],[ current (mA)]]*Table14[[#This Row],[ voltage (V)]]</f>
        <v>139.29900000000001</v>
      </c>
      <c r="E564" s="1" t="s">
        <v>22</v>
      </c>
    </row>
    <row r="565" spans="1:5" x14ac:dyDescent="0.2">
      <c r="A565">
        <v>6382</v>
      </c>
      <c r="B565">
        <v>17.600000000000001</v>
      </c>
      <c r="C565">
        <v>8.0399999999999991</v>
      </c>
      <c r="D565" s="1">
        <f>Table14[[#This Row],[ current (mA)]]*Table14[[#This Row],[ voltage (V)]]</f>
        <v>141.50399999999999</v>
      </c>
      <c r="E565" s="1" t="s">
        <v>22</v>
      </c>
    </row>
    <row r="566" spans="1:5" x14ac:dyDescent="0.2">
      <c r="A566">
        <v>6389</v>
      </c>
      <c r="B566">
        <v>17.600000000000001</v>
      </c>
      <c r="C566">
        <v>8.0399999999999991</v>
      </c>
      <c r="D566" s="1">
        <f>Table14[[#This Row],[ current (mA)]]*Table14[[#This Row],[ voltage (V)]]</f>
        <v>141.50399999999999</v>
      </c>
      <c r="E566" s="1" t="s">
        <v>22</v>
      </c>
    </row>
    <row r="567" spans="1:5" x14ac:dyDescent="0.2">
      <c r="A567">
        <v>6395</v>
      </c>
      <c r="B567">
        <v>17.600000000000001</v>
      </c>
      <c r="C567">
        <v>8.0399999999999991</v>
      </c>
      <c r="D567" s="1">
        <f>Table14[[#This Row],[ current (mA)]]*Table14[[#This Row],[ voltage (V)]]</f>
        <v>141.50399999999999</v>
      </c>
      <c r="E567" s="1" t="s">
        <v>22</v>
      </c>
    </row>
    <row r="568" spans="1:5" x14ac:dyDescent="0.2">
      <c r="A568">
        <v>6403</v>
      </c>
      <c r="B568">
        <v>17.600000000000001</v>
      </c>
      <c r="C568">
        <v>8.0399999999999991</v>
      </c>
      <c r="D568" s="1">
        <f>Table14[[#This Row],[ current (mA)]]*Table14[[#This Row],[ voltage (V)]]</f>
        <v>141.50399999999999</v>
      </c>
      <c r="E568" s="1" t="s">
        <v>22</v>
      </c>
    </row>
    <row r="569" spans="1:5" x14ac:dyDescent="0.2">
      <c r="A569">
        <v>6409</v>
      </c>
      <c r="B569">
        <v>17.600000000000001</v>
      </c>
      <c r="C569">
        <v>8.0399999999999991</v>
      </c>
      <c r="D569" s="1">
        <f>Table14[[#This Row],[ current (mA)]]*Table14[[#This Row],[ voltage (V)]]</f>
        <v>141.50399999999999</v>
      </c>
      <c r="E569" s="1" t="s">
        <v>22</v>
      </c>
    </row>
    <row r="570" spans="1:5" x14ac:dyDescent="0.2">
      <c r="A570">
        <v>6416</v>
      </c>
      <c r="B570">
        <v>17.600000000000001</v>
      </c>
      <c r="C570">
        <v>8.0399999999999991</v>
      </c>
      <c r="D570" s="1">
        <f>Table14[[#This Row],[ current (mA)]]*Table14[[#This Row],[ voltage (V)]]</f>
        <v>141.50399999999999</v>
      </c>
      <c r="E570" s="1" t="s">
        <v>22</v>
      </c>
    </row>
    <row r="571" spans="1:5" x14ac:dyDescent="0.2">
      <c r="A571">
        <v>6422</v>
      </c>
      <c r="B571">
        <v>17.8</v>
      </c>
      <c r="C571">
        <v>8.0399999999999991</v>
      </c>
      <c r="D571" s="1">
        <f>Table14[[#This Row],[ current (mA)]]*Table14[[#This Row],[ voltage (V)]]</f>
        <v>143.11199999999999</v>
      </c>
      <c r="E571" s="1" t="s">
        <v>22</v>
      </c>
    </row>
    <row r="572" spans="1:5" x14ac:dyDescent="0.2">
      <c r="A572">
        <v>6429</v>
      </c>
      <c r="B572">
        <v>17.600000000000001</v>
      </c>
      <c r="C572">
        <v>8.02</v>
      </c>
      <c r="D572" s="1">
        <f>Table14[[#This Row],[ current (mA)]]*Table14[[#This Row],[ voltage (V)]]</f>
        <v>141.15200000000002</v>
      </c>
      <c r="E572" s="1" t="s">
        <v>22</v>
      </c>
    </row>
    <row r="573" spans="1:5" x14ac:dyDescent="0.2">
      <c r="A573">
        <v>6435</v>
      </c>
      <c r="B573">
        <v>20.8</v>
      </c>
      <c r="C573">
        <v>8.02</v>
      </c>
      <c r="D573" s="1">
        <f>Table14[[#This Row],[ current (mA)]]*Table14[[#This Row],[ voltage (V)]]</f>
        <v>166.816</v>
      </c>
      <c r="E573" s="1" t="s">
        <v>22</v>
      </c>
    </row>
    <row r="574" spans="1:5" x14ac:dyDescent="0.2">
      <c r="A574">
        <v>6444</v>
      </c>
      <c r="B574">
        <v>17.600000000000001</v>
      </c>
      <c r="C574">
        <v>8.01</v>
      </c>
      <c r="D574" s="1">
        <f>Table14[[#This Row],[ current (mA)]]*Table14[[#This Row],[ voltage (V)]]</f>
        <v>140.976</v>
      </c>
      <c r="E574" s="1" t="s">
        <v>22</v>
      </c>
    </row>
    <row r="575" spans="1:5" x14ac:dyDescent="0.2">
      <c r="A575">
        <v>6450</v>
      </c>
      <c r="B575">
        <v>17.600000000000001</v>
      </c>
      <c r="C575">
        <v>8.02</v>
      </c>
      <c r="D575" s="1">
        <f>Table14[[#This Row],[ current (mA)]]*Table14[[#This Row],[ voltage (V)]]</f>
        <v>141.15200000000002</v>
      </c>
      <c r="E575" s="1" t="s">
        <v>22</v>
      </c>
    </row>
    <row r="576" spans="1:5" x14ac:dyDescent="0.2">
      <c r="A576">
        <v>6457</v>
      </c>
      <c r="B576">
        <v>17.600000000000001</v>
      </c>
      <c r="C576">
        <v>8.02</v>
      </c>
      <c r="D576" s="1">
        <f>Table14[[#This Row],[ current (mA)]]*Table14[[#This Row],[ voltage (V)]]</f>
        <v>141.15200000000002</v>
      </c>
      <c r="E576" s="1" t="s">
        <v>22</v>
      </c>
    </row>
    <row r="577" spans="1:5" x14ac:dyDescent="0.2">
      <c r="A577">
        <v>6463</v>
      </c>
      <c r="B577">
        <v>17.600000000000001</v>
      </c>
      <c r="C577">
        <v>8.0500000000000007</v>
      </c>
      <c r="D577" s="1">
        <f>Table14[[#This Row],[ current (mA)]]*Table14[[#This Row],[ voltage (V)]]</f>
        <v>141.68000000000004</v>
      </c>
      <c r="E577" s="1" t="s">
        <v>22</v>
      </c>
    </row>
    <row r="578" spans="1:5" x14ac:dyDescent="0.2">
      <c r="A578">
        <v>6470</v>
      </c>
      <c r="B578">
        <v>17.8</v>
      </c>
      <c r="C578">
        <v>8.0399999999999991</v>
      </c>
      <c r="D578" s="1">
        <f>Table14[[#This Row],[ current (mA)]]*Table14[[#This Row],[ voltage (V)]]</f>
        <v>143.11199999999999</v>
      </c>
      <c r="E578" s="1" t="s">
        <v>22</v>
      </c>
    </row>
    <row r="579" spans="1:5" x14ac:dyDescent="0.2">
      <c r="A579">
        <v>6476</v>
      </c>
      <c r="B579">
        <v>17.7</v>
      </c>
      <c r="C579">
        <v>8.0399999999999991</v>
      </c>
      <c r="D579" s="1">
        <f>Table14[[#This Row],[ current (mA)]]*Table14[[#This Row],[ voltage (V)]]</f>
        <v>142.30799999999999</v>
      </c>
      <c r="E579" s="1" t="s">
        <v>22</v>
      </c>
    </row>
    <row r="580" spans="1:5" x14ac:dyDescent="0.2">
      <c r="A580">
        <v>6483</v>
      </c>
      <c r="B580">
        <v>17.600000000000001</v>
      </c>
      <c r="C580">
        <v>8.0399999999999991</v>
      </c>
      <c r="D580" s="1">
        <f>Table14[[#This Row],[ current (mA)]]*Table14[[#This Row],[ voltage (V)]]</f>
        <v>141.50399999999999</v>
      </c>
      <c r="E580" s="1" t="s">
        <v>22</v>
      </c>
    </row>
    <row r="581" spans="1:5" x14ac:dyDescent="0.2">
      <c r="A581">
        <v>6490</v>
      </c>
      <c r="B581">
        <v>17.600000000000001</v>
      </c>
      <c r="C581">
        <v>8.0399999999999991</v>
      </c>
      <c r="D581" s="1">
        <f>Table14[[#This Row],[ current (mA)]]*Table14[[#This Row],[ voltage (V)]]</f>
        <v>141.50399999999999</v>
      </c>
      <c r="E581" s="1" t="s">
        <v>22</v>
      </c>
    </row>
    <row r="582" spans="1:5" x14ac:dyDescent="0.2">
      <c r="A582">
        <v>6497</v>
      </c>
      <c r="B582">
        <v>17.600000000000001</v>
      </c>
      <c r="C582">
        <v>8.0399999999999991</v>
      </c>
      <c r="D582" s="1">
        <f>Table14[[#This Row],[ current (mA)]]*Table14[[#This Row],[ voltage (V)]]</f>
        <v>141.50399999999999</v>
      </c>
      <c r="E582" s="1" t="s">
        <v>22</v>
      </c>
    </row>
    <row r="583" spans="1:5" x14ac:dyDescent="0.2">
      <c r="A583">
        <v>6504</v>
      </c>
      <c r="B583">
        <v>24.5</v>
      </c>
      <c r="C583">
        <v>8.0399999999999991</v>
      </c>
      <c r="D583" s="1">
        <f>Table14[[#This Row],[ current (mA)]]*Table14[[#This Row],[ voltage (V)]]</f>
        <v>196.98</v>
      </c>
      <c r="E583" s="1" t="s">
        <v>22</v>
      </c>
    </row>
    <row r="584" spans="1:5" x14ac:dyDescent="0.2">
      <c r="A584">
        <v>6510</v>
      </c>
      <c r="B584">
        <v>17.5</v>
      </c>
      <c r="C584">
        <v>8.0399999999999991</v>
      </c>
      <c r="D584" s="1">
        <f>Table14[[#This Row],[ current (mA)]]*Table14[[#This Row],[ voltage (V)]]</f>
        <v>140.69999999999999</v>
      </c>
      <c r="E584" s="1" t="s">
        <v>22</v>
      </c>
    </row>
    <row r="585" spans="1:5" x14ac:dyDescent="0.2">
      <c r="A585">
        <v>6517</v>
      </c>
      <c r="B585">
        <v>17.600000000000001</v>
      </c>
      <c r="C585">
        <v>8.0500000000000007</v>
      </c>
      <c r="D585" s="1">
        <f>Table14[[#This Row],[ current (mA)]]*Table14[[#This Row],[ voltage (V)]]</f>
        <v>141.68000000000004</v>
      </c>
      <c r="E585" s="1" t="s">
        <v>22</v>
      </c>
    </row>
    <row r="586" spans="1:5" x14ac:dyDescent="0.2">
      <c r="A586">
        <v>6523</v>
      </c>
      <c r="B586">
        <v>17.600000000000001</v>
      </c>
      <c r="C586">
        <v>8.0399999999999991</v>
      </c>
      <c r="D586" s="1">
        <f>Table14[[#This Row],[ current (mA)]]*Table14[[#This Row],[ voltage (V)]]</f>
        <v>141.50399999999999</v>
      </c>
      <c r="E586" s="1" t="s">
        <v>22</v>
      </c>
    </row>
    <row r="587" spans="1:5" x14ac:dyDescent="0.2">
      <c r="A587">
        <v>6531</v>
      </c>
      <c r="B587">
        <v>17.7</v>
      </c>
      <c r="C587">
        <v>8.0399999999999991</v>
      </c>
      <c r="D587" s="1">
        <f>Table14[[#This Row],[ current (mA)]]*Table14[[#This Row],[ voltage (V)]]</f>
        <v>142.30799999999999</v>
      </c>
      <c r="E587" s="1" t="s">
        <v>22</v>
      </c>
    </row>
    <row r="588" spans="1:5" x14ac:dyDescent="0.2">
      <c r="A588">
        <v>6537</v>
      </c>
      <c r="B588">
        <v>17.7</v>
      </c>
      <c r="C588">
        <v>8.0399999999999991</v>
      </c>
      <c r="D588" s="1">
        <f>Table14[[#This Row],[ current (mA)]]*Table14[[#This Row],[ voltage (V)]]</f>
        <v>142.30799999999999</v>
      </c>
      <c r="E588" s="1" t="s">
        <v>22</v>
      </c>
    </row>
    <row r="589" spans="1:5" x14ac:dyDescent="0.2">
      <c r="A589">
        <v>6544</v>
      </c>
      <c r="B589">
        <v>17.899999999999999</v>
      </c>
      <c r="C589">
        <v>8.0399999999999991</v>
      </c>
      <c r="D589" s="1">
        <f>Table14[[#This Row],[ current (mA)]]*Table14[[#This Row],[ voltage (V)]]</f>
        <v>143.91599999999997</v>
      </c>
      <c r="E589" s="1" t="s">
        <v>22</v>
      </c>
    </row>
    <row r="590" spans="1:5" x14ac:dyDescent="0.2">
      <c r="A590">
        <v>6550</v>
      </c>
      <c r="B590">
        <v>17.8</v>
      </c>
      <c r="C590">
        <v>8.0399999999999991</v>
      </c>
      <c r="D590" s="1">
        <f>Table14[[#This Row],[ current (mA)]]*Table14[[#This Row],[ voltage (V)]]</f>
        <v>143.11199999999999</v>
      </c>
      <c r="E590" s="1" t="s">
        <v>22</v>
      </c>
    </row>
    <row r="591" spans="1:5" x14ac:dyDescent="0.2">
      <c r="A591">
        <v>6557</v>
      </c>
      <c r="B591">
        <v>19.100000000000001</v>
      </c>
      <c r="C591">
        <v>8.0399999999999991</v>
      </c>
      <c r="D591" s="1">
        <f>Table14[[#This Row],[ current (mA)]]*Table14[[#This Row],[ voltage (V)]]</f>
        <v>153.56399999999999</v>
      </c>
      <c r="E591" s="1" t="s">
        <v>22</v>
      </c>
    </row>
    <row r="592" spans="1:5" x14ac:dyDescent="0.2">
      <c r="A592">
        <v>6563</v>
      </c>
      <c r="B592">
        <v>19.5</v>
      </c>
      <c r="C592">
        <v>8.0399999999999991</v>
      </c>
      <c r="D592" s="1">
        <f>Table14[[#This Row],[ current (mA)]]*Table14[[#This Row],[ voltage (V)]]</f>
        <v>156.77999999999997</v>
      </c>
      <c r="E592" s="1" t="s">
        <v>22</v>
      </c>
    </row>
    <row r="593" spans="1:5" x14ac:dyDescent="0.2">
      <c r="A593">
        <v>6571</v>
      </c>
      <c r="B593">
        <v>24.7</v>
      </c>
      <c r="C593">
        <v>8.0399999999999991</v>
      </c>
      <c r="D593" s="1">
        <f>Table14[[#This Row],[ current (mA)]]*Table14[[#This Row],[ voltage (V)]]</f>
        <v>198.58799999999997</v>
      </c>
      <c r="E593" s="1" t="s">
        <v>22</v>
      </c>
    </row>
    <row r="594" spans="1:5" x14ac:dyDescent="0.2">
      <c r="A594">
        <v>6577</v>
      </c>
      <c r="B594">
        <v>17.7</v>
      </c>
      <c r="C594">
        <v>8.0299999999999994</v>
      </c>
      <c r="D594" s="1">
        <f>Table14[[#This Row],[ current (mA)]]*Table14[[#This Row],[ voltage (V)]]</f>
        <v>142.13099999999997</v>
      </c>
      <c r="E594" s="1" t="s">
        <v>22</v>
      </c>
    </row>
    <row r="595" spans="1:5" x14ac:dyDescent="0.2">
      <c r="A595">
        <v>6584</v>
      </c>
      <c r="B595">
        <v>17.600000000000001</v>
      </c>
      <c r="C595">
        <v>8.0399999999999991</v>
      </c>
      <c r="D595" s="1">
        <f>Table14[[#This Row],[ current (mA)]]*Table14[[#This Row],[ voltage (V)]]</f>
        <v>141.50399999999999</v>
      </c>
      <c r="E595" s="1" t="s">
        <v>22</v>
      </c>
    </row>
    <row r="596" spans="1:5" x14ac:dyDescent="0.2">
      <c r="A596">
        <v>6590</v>
      </c>
      <c r="B596">
        <v>17.7</v>
      </c>
      <c r="C596">
        <v>8.0399999999999991</v>
      </c>
      <c r="D596" s="1">
        <f>Table14[[#This Row],[ current (mA)]]*Table14[[#This Row],[ voltage (V)]]</f>
        <v>142.30799999999999</v>
      </c>
      <c r="E596" s="1" t="s">
        <v>22</v>
      </c>
    </row>
    <row r="597" spans="1:5" x14ac:dyDescent="0.2">
      <c r="A597">
        <v>6597</v>
      </c>
      <c r="B597">
        <v>17.7</v>
      </c>
      <c r="C597">
        <v>8.0299999999999994</v>
      </c>
      <c r="D597" s="1">
        <f>Table14[[#This Row],[ current (mA)]]*Table14[[#This Row],[ voltage (V)]]</f>
        <v>142.13099999999997</v>
      </c>
      <c r="E597" s="1" t="s">
        <v>22</v>
      </c>
    </row>
    <row r="598" spans="1:5" x14ac:dyDescent="0.2">
      <c r="A598">
        <v>6603</v>
      </c>
      <c r="B598">
        <v>17.600000000000001</v>
      </c>
      <c r="C598">
        <v>8.0399999999999991</v>
      </c>
      <c r="D598" s="1">
        <f>Table14[[#This Row],[ current (mA)]]*Table14[[#This Row],[ voltage (V)]]</f>
        <v>141.50399999999999</v>
      </c>
      <c r="E598" s="1" t="s">
        <v>22</v>
      </c>
    </row>
    <row r="599" spans="1:5" x14ac:dyDescent="0.2">
      <c r="A599">
        <v>6610</v>
      </c>
      <c r="B599">
        <v>17.600000000000001</v>
      </c>
      <c r="C599">
        <v>8.0399999999999991</v>
      </c>
      <c r="D599" s="1">
        <f>Table14[[#This Row],[ current (mA)]]*Table14[[#This Row],[ voltage (V)]]</f>
        <v>141.50399999999999</v>
      </c>
      <c r="E599" s="1" t="s">
        <v>22</v>
      </c>
    </row>
    <row r="600" spans="1:5" x14ac:dyDescent="0.2">
      <c r="A600">
        <v>6617</v>
      </c>
      <c r="B600">
        <v>17.600000000000001</v>
      </c>
      <c r="C600">
        <v>8.0399999999999991</v>
      </c>
      <c r="D600" s="1">
        <f>Table14[[#This Row],[ current (mA)]]*Table14[[#This Row],[ voltage (V)]]</f>
        <v>141.50399999999999</v>
      </c>
      <c r="E600" s="1" t="s">
        <v>22</v>
      </c>
    </row>
    <row r="601" spans="1:5" x14ac:dyDescent="0.2">
      <c r="A601">
        <v>6624</v>
      </c>
      <c r="B601">
        <v>17.600000000000001</v>
      </c>
      <c r="C601">
        <v>8.0399999999999991</v>
      </c>
      <c r="D601" s="1">
        <f>Table14[[#This Row],[ current (mA)]]*Table14[[#This Row],[ voltage (V)]]</f>
        <v>141.50399999999999</v>
      </c>
      <c r="E601" s="1" t="s">
        <v>22</v>
      </c>
    </row>
    <row r="602" spans="1:5" x14ac:dyDescent="0.2">
      <c r="A602">
        <v>6631</v>
      </c>
      <c r="B602">
        <v>17.600000000000001</v>
      </c>
      <c r="C602">
        <v>8.0399999999999991</v>
      </c>
      <c r="D602" s="1">
        <f>Table14[[#This Row],[ current (mA)]]*Table14[[#This Row],[ voltage (V)]]</f>
        <v>141.50399999999999</v>
      </c>
      <c r="E602" s="1" t="s">
        <v>22</v>
      </c>
    </row>
    <row r="603" spans="1:5" x14ac:dyDescent="0.2">
      <c r="A603">
        <v>6637</v>
      </c>
      <c r="B603">
        <v>64.099999999999994</v>
      </c>
      <c r="C603">
        <v>8.0399999999999991</v>
      </c>
      <c r="D603" s="1">
        <f>Table14[[#This Row],[ current (mA)]]*Table14[[#This Row],[ voltage (V)]]</f>
        <v>515.36399999999992</v>
      </c>
      <c r="E603" s="1" t="s">
        <v>22</v>
      </c>
    </row>
    <row r="604" spans="1:5" x14ac:dyDescent="0.2">
      <c r="A604">
        <v>6644</v>
      </c>
      <c r="B604">
        <v>17.7</v>
      </c>
      <c r="C604">
        <v>8.0399999999999991</v>
      </c>
      <c r="D604" s="1">
        <f>Table14[[#This Row],[ current (mA)]]*Table14[[#This Row],[ voltage (V)]]</f>
        <v>142.30799999999999</v>
      </c>
      <c r="E604" s="1" t="s">
        <v>22</v>
      </c>
    </row>
    <row r="605" spans="1:5" x14ac:dyDescent="0.2">
      <c r="A605">
        <v>6651</v>
      </c>
      <c r="B605">
        <v>17.8</v>
      </c>
      <c r="C605">
        <v>8.0399999999999991</v>
      </c>
      <c r="D605" s="1">
        <f>Table14[[#This Row],[ current (mA)]]*Table14[[#This Row],[ voltage (V)]]</f>
        <v>143.11199999999999</v>
      </c>
      <c r="E605" s="1" t="s">
        <v>22</v>
      </c>
    </row>
    <row r="606" spans="1:5" x14ac:dyDescent="0.2">
      <c r="A606">
        <v>6658</v>
      </c>
      <c r="B606">
        <v>17.5</v>
      </c>
      <c r="C606">
        <v>8.0399999999999991</v>
      </c>
      <c r="D606" s="1">
        <f>Table14[[#This Row],[ current (mA)]]*Table14[[#This Row],[ voltage (V)]]</f>
        <v>140.69999999999999</v>
      </c>
      <c r="E606" s="1" t="s">
        <v>22</v>
      </c>
    </row>
    <row r="607" spans="1:5" x14ac:dyDescent="0.2">
      <c r="A607">
        <v>6665</v>
      </c>
      <c r="B607">
        <v>17.7</v>
      </c>
      <c r="C607">
        <v>8.0399999999999991</v>
      </c>
      <c r="D607" s="1">
        <f>Table14[[#This Row],[ current (mA)]]*Table14[[#This Row],[ voltage (V)]]</f>
        <v>142.30799999999999</v>
      </c>
      <c r="E607" s="1" t="s">
        <v>22</v>
      </c>
    </row>
    <row r="608" spans="1:5" x14ac:dyDescent="0.2">
      <c r="A608">
        <v>6671</v>
      </c>
      <c r="B608">
        <v>17.7</v>
      </c>
      <c r="C608">
        <v>8.0299999999999994</v>
      </c>
      <c r="D608" s="1">
        <f>Table14[[#This Row],[ current (mA)]]*Table14[[#This Row],[ voltage (V)]]</f>
        <v>142.13099999999997</v>
      </c>
      <c r="E608" s="1" t="s">
        <v>22</v>
      </c>
    </row>
    <row r="609" spans="1:5" x14ac:dyDescent="0.2">
      <c r="A609">
        <v>6678</v>
      </c>
      <c r="B609">
        <v>17.600000000000001</v>
      </c>
      <c r="C609">
        <v>8.0399999999999991</v>
      </c>
      <c r="D609" s="1">
        <f>Table14[[#This Row],[ current (mA)]]*Table14[[#This Row],[ voltage (V)]]</f>
        <v>141.50399999999999</v>
      </c>
      <c r="E609" s="1" t="s">
        <v>22</v>
      </c>
    </row>
    <row r="610" spans="1:5" x14ac:dyDescent="0.2">
      <c r="A610">
        <v>6684</v>
      </c>
      <c r="B610">
        <v>17.600000000000001</v>
      </c>
      <c r="C610">
        <v>8.02</v>
      </c>
      <c r="D610" s="1">
        <f>Table14[[#This Row],[ current (mA)]]*Table14[[#This Row],[ voltage (V)]]</f>
        <v>141.15200000000002</v>
      </c>
      <c r="E610" s="1" t="s">
        <v>22</v>
      </c>
    </row>
    <row r="611" spans="1:5" x14ac:dyDescent="0.2">
      <c r="A611">
        <v>6691</v>
      </c>
      <c r="B611">
        <v>17.8</v>
      </c>
      <c r="C611">
        <v>8.02</v>
      </c>
      <c r="D611" s="1">
        <f>Table14[[#This Row],[ current (mA)]]*Table14[[#This Row],[ voltage (V)]]</f>
        <v>142.756</v>
      </c>
      <c r="E611" s="1" t="s">
        <v>22</v>
      </c>
    </row>
    <row r="612" spans="1:5" x14ac:dyDescent="0.2">
      <c r="A612">
        <v>6699</v>
      </c>
      <c r="B612">
        <v>17.600000000000001</v>
      </c>
      <c r="C612">
        <v>8.0399999999999991</v>
      </c>
      <c r="D612" s="1">
        <f>Table14[[#This Row],[ current (mA)]]*Table14[[#This Row],[ voltage (V)]]</f>
        <v>141.50399999999999</v>
      </c>
      <c r="E612" s="1" t="s">
        <v>22</v>
      </c>
    </row>
    <row r="613" spans="1:5" x14ac:dyDescent="0.2">
      <c r="A613">
        <v>6705</v>
      </c>
      <c r="B613">
        <v>19.8</v>
      </c>
      <c r="C613">
        <v>8.0399999999999991</v>
      </c>
      <c r="D613" s="1">
        <f>Table14[[#This Row],[ current (mA)]]*Table14[[#This Row],[ voltage (V)]]</f>
        <v>159.19199999999998</v>
      </c>
      <c r="E613" s="1" t="s">
        <v>22</v>
      </c>
    </row>
    <row r="614" spans="1:5" x14ac:dyDescent="0.2">
      <c r="A614">
        <v>6712</v>
      </c>
      <c r="B614">
        <v>17.7</v>
      </c>
      <c r="C614">
        <v>8.0399999999999991</v>
      </c>
      <c r="D614" s="1">
        <f>Table14[[#This Row],[ current (mA)]]*Table14[[#This Row],[ voltage (V)]]</f>
        <v>142.30799999999999</v>
      </c>
      <c r="E614" s="1" t="s">
        <v>22</v>
      </c>
    </row>
    <row r="615" spans="1:5" x14ac:dyDescent="0.2">
      <c r="A615">
        <v>6718</v>
      </c>
      <c r="B615">
        <v>17.7</v>
      </c>
      <c r="C615">
        <v>8.0399999999999991</v>
      </c>
      <c r="D615" s="1">
        <f>Table14[[#This Row],[ current (mA)]]*Table14[[#This Row],[ voltage (V)]]</f>
        <v>142.30799999999999</v>
      </c>
      <c r="E615" s="1" t="s">
        <v>22</v>
      </c>
    </row>
    <row r="616" spans="1:5" x14ac:dyDescent="0.2">
      <c r="A616">
        <v>6725</v>
      </c>
      <c r="B616">
        <v>17.7</v>
      </c>
      <c r="C616">
        <v>8.0399999999999991</v>
      </c>
      <c r="D616" s="1">
        <f>Table14[[#This Row],[ current (mA)]]*Table14[[#This Row],[ voltage (V)]]</f>
        <v>142.30799999999999</v>
      </c>
      <c r="E616" s="1" t="s">
        <v>22</v>
      </c>
    </row>
    <row r="617" spans="1:5" x14ac:dyDescent="0.2">
      <c r="A617">
        <v>6731</v>
      </c>
      <c r="B617">
        <v>17.5</v>
      </c>
      <c r="C617">
        <v>8.0399999999999991</v>
      </c>
      <c r="D617" s="1">
        <f>Table14[[#This Row],[ current (mA)]]*Table14[[#This Row],[ voltage (V)]]</f>
        <v>140.69999999999999</v>
      </c>
      <c r="E617" s="1" t="s">
        <v>22</v>
      </c>
    </row>
    <row r="618" spans="1:5" x14ac:dyDescent="0.2">
      <c r="A618">
        <v>6738</v>
      </c>
      <c r="B618">
        <v>17.600000000000001</v>
      </c>
      <c r="C618">
        <v>8.0399999999999991</v>
      </c>
      <c r="D618" s="1">
        <f>Table14[[#This Row],[ current (mA)]]*Table14[[#This Row],[ voltage (V)]]</f>
        <v>141.50399999999999</v>
      </c>
      <c r="E618" s="1" t="s">
        <v>22</v>
      </c>
    </row>
    <row r="619" spans="1:5" x14ac:dyDescent="0.2">
      <c r="A619">
        <v>6745</v>
      </c>
      <c r="B619">
        <v>17.5</v>
      </c>
      <c r="C619">
        <v>8.0399999999999991</v>
      </c>
      <c r="D619" s="1">
        <f>Table14[[#This Row],[ current (mA)]]*Table14[[#This Row],[ voltage (V)]]</f>
        <v>140.69999999999999</v>
      </c>
      <c r="E619" s="1" t="s">
        <v>22</v>
      </c>
    </row>
    <row r="620" spans="1:5" x14ac:dyDescent="0.2">
      <c r="A620">
        <v>6752</v>
      </c>
      <c r="B620">
        <v>17.600000000000001</v>
      </c>
      <c r="C620">
        <v>8.0399999999999991</v>
      </c>
      <c r="D620" s="1">
        <f>Table14[[#This Row],[ current (mA)]]*Table14[[#This Row],[ voltage (V)]]</f>
        <v>141.50399999999999</v>
      </c>
      <c r="E620" s="1" t="s">
        <v>22</v>
      </c>
    </row>
    <row r="621" spans="1:5" x14ac:dyDescent="0.2">
      <c r="A621">
        <v>6758</v>
      </c>
      <c r="B621">
        <v>17.600000000000001</v>
      </c>
      <c r="C621">
        <v>8.0399999999999991</v>
      </c>
      <c r="D621" s="1">
        <f>Table14[[#This Row],[ current (mA)]]*Table14[[#This Row],[ voltage (V)]]</f>
        <v>141.50399999999999</v>
      </c>
      <c r="E621" s="1" t="s">
        <v>22</v>
      </c>
    </row>
    <row r="622" spans="1:5" x14ac:dyDescent="0.2">
      <c r="A622">
        <v>6765</v>
      </c>
      <c r="B622">
        <v>17.7</v>
      </c>
      <c r="C622">
        <v>8.0399999999999991</v>
      </c>
      <c r="D622" s="1">
        <f>Table14[[#This Row],[ current (mA)]]*Table14[[#This Row],[ voltage (V)]]</f>
        <v>142.30799999999999</v>
      </c>
      <c r="E622" s="1" t="s">
        <v>22</v>
      </c>
    </row>
    <row r="623" spans="1:5" x14ac:dyDescent="0.2">
      <c r="A623">
        <v>6771</v>
      </c>
      <c r="B623">
        <v>17.8</v>
      </c>
      <c r="C623">
        <v>8.0299999999999994</v>
      </c>
      <c r="D623" s="1">
        <f>Table14[[#This Row],[ current (mA)]]*Table14[[#This Row],[ voltage (V)]]</f>
        <v>142.934</v>
      </c>
      <c r="E623" s="1" t="s">
        <v>22</v>
      </c>
    </row>
    <row r="624" spans="1:5" x14ac:dyDescent="0.2">
      <c r="A624">
        <v>6778</v>
      </c>
      <c r="B624">
        <v>17.7</v>
      </c>
      <c r="C624">
        <v>8.0399999999999991</v>
      </c>
      <c r="D624" s="1">
        <f>Table14[[#This Row],[ current (mA)]]*Table14[[#This Row],[ voltage (V)]]</f>
        <v>142.30799999999999</v>
      </c>
      <c r="E624" s="1" t="s">
        <v>22</v>
      </c>
    </row>
    <row r="625" spans="1:5" x14ac:dyDescent="0.2">
      <c r="A625">
        <v>6785</v>
      </c>
      <c r="B625">
        <v>17.7</v>
      </c>
      <c r="C625">
        <v>8.0399999999999991</v>
      </c>
      <c r="D625" s="1">
        <f>Table14[[#This Row],[ current (mA)]]*Table14[[#This Row],[ voltage (V)]]</f>
        <v>142.30799999999999</v>
      </c>
      <c r="E625" s="1" t="s">
        <v>22</v>
      </c>
    </row>
    <row r="626" spans="1:5" x14ac:dyDescent="0.2">
      <c r="A626">
        <v>6792</v>
      </c>
      <c r="B626">
        <v>17.600000000000001</v>
      </c>
      <c r="C626">
        <v>8.0399999999999991</v>
      </c>
      <c r="D626" s="1">
        <f>Table14[[#This Row],[ current (mA)]]*Table14[[#This Row],[ voltage (V)]]</f>
        <v>141.50399999999999</v>
      </c>
      <c r="E626" s="1" t="s">
        <v>22</v>
      </c>
    </row>
    <row r="627" spans="1:5" x14ac:dyDescent="0.2">
      <c r="A627">
        <v>6798</v>
      </c>
      <c r="B627">
        <v>19.100000000000001</v>
      </c>
      <c r="C627">
        <v>8.0399999999999991</v>
      </c>
      <c r="D627" s="1">
        <f>Table14[[#This Row],[ current (mA)]]*Table14[[#This Row],[ voltage (V)]]</f>
        <v>153.56399999999999</v>
      </c>
      <c r="E627" s="1" t="s">
        <v>22</v>
      </c>
    </row>
    <row r="628" spans="1:5" x14ac:dyDescent="0.2">
      <c r="A628">
        <v>6805</v>
      </c>
      <c r="B628">
        <v>18.600000000000001</v>
      </c>
      <c r="C628">
        <v>8.0399999999999991</v>
      </c>
      <c r="D628" s="1">
        <f>Table14[[#This Row],[ current (mA)]]*Table14[[#This Row],[ voltage (V)]]</f>
        <v>149.54399999999998</v>
      </c>
      <c r="E628" s="1" t="s">
        <v>22</v>
      </c>
    </row>
    <row r="629" spans="1:5" x14ac:dyDescent="0.2">
      <c r="A629">
        <v>6812</v>
      </c>
      <c r="B629">
        <v>17.600000000000001</v>
      </c>
      <c r="C629">
        <v>8.0399999999999991</v>
      </c>
      <c r="D629" s="1">
        <f>Table14[[#This Row],[ current (mA)]]*Table14[[#This Row],[ voltage (V)]]</f>
        <v>141.50399999999999</v>
      </c>
      <c r="E629" s="1" t="s">
        <v>22</v>
      </c>
    </row>
    <row r="630" spans="1:5" x14ac:dyDescent="0.2">
      <c r="A630">
        <v>6818</v>
      </c>
      <c r="B630">
        <v>18.7</v>
      </c>
      <c r="C630">
        <v>8.0399999999999991</v>
      </c>
      <c r="D630" s="1">
        <f>Table14[[#This Row],[ current (mA)]]*Table14[[#This Row],[ voltage (V)]]</f>
        <v>150.34799999999998</v>
      </c>
      <c r="E630" s="1" t="s">
        <v>22</v>
      </c>
    </row>
    <row r="631" spans="1:5" x14ac:dyDescent="0.2">
      <c r="A631">
        <v>6825</v>
      </c>
      <c r="B631">
        <v>17.899999999999999</v>
      </c>
      <c r="C631">
        <v>8.0399999999999991</v>
      </c>
      <c r="D631" s="1">
        <f>Table14[[#This Row],[ current (mA)]]*Table14[[#This Row],[ voltage (V)]]</f>
        <v>143.91599999999997</v>
      </c>
      <c r="E631" s="1" t="s">
        <v>22</v>
      </c>
    </row>
    <row r="632" spans="1:5" x14ac:dyDescent="0.2">
      <c r="A632">
        <v>6832</v>
      </c>
      <c r="B632">
        <v>17.600000000000001</v>
      </c>
      <c r="C632">
        <v>8.0399999999999991</v>
      </c>
      <c r="D632" s="1">
        <f>Table14[[#This Row],[ current (mA)]]*Table14[[#This Row],[ voltage (V)]]</f>
        <v>141.50399999999999</v>
      </c>
      <c r="E632" s="1" t="s">
        <v>22</v>
      </c>
    </row>
    <row r="633" spans="1:5" x14ac:dyDescent="0.2">
      <c r="A633">
        <v>6839</v>
      </c>
      <c r="B633">
        <v>20</v>
      </c>
      <c r="C633">
        <v>8.02</v>
      </c>
      <c r="D633" s="1">
        <f>Table14[[#This Row],[ current (mA)]]*Table14[[#This Row],[ voltage (V)]]</f>
        <v>160.39999999999998</v>
      </c>
      <c r="E633" s="1" t="s">
        <v>22</v>
      </c>
    </row>
    <row r="634" spans="1:5" x14ac:dyDescent="0.2">
      <c r="A634">
        <v>6846</v>
      </c>
      <c r="B634">
        <v>17.7</v>
      </c>
      <c r="C634">
        <v>8.0399999999999991</v>
      </c>
      <c r="D634" s="1">
        <f>Table14[[#This Row],[ current (mA)]]*Table14[[#This Row],[ voltage (V)]]</f>
        <v>142.30799999999999</v>
      </c>
      <c r="E634" s="1" t="s">
        <v>22</v>
      </c>
    </row>
    <row r="635" spans="1:5" x14ac:dyDescent="0.2">
      <c r="A635">
        <v>6855</v>
      </c>
      <c r="B635">
        <v>17.600000000000001</v>
      </c>
      <c r="C635">
        <v>8.0399999999999991</v>
      </c>
      <c r="D635" s="1">
        <f>Table14[[#This Row],[ current (mA)]]*Table14[[#This Row],[ voltage (V)]]</f>
        <v>141.50399999999999</v>
      </c>
      <c r="E635" s="1" t="s">
        <v>22</v>
      </c>
    </row>
    <row r="636" spans="1:5" x14ac:dyDescent="0.2">
      <c r="A636">
        <v>6862</v>
      </c>
      <c r="B636">
        <v>17.600000000000001</v>
      </c>
      <c r="C636">
        <v>8.0399999999999991</v>
      </c>
      <c r="D636" s="1">
        <f>Table14[[#This Row],[ current (mA)]]*Table14[[#This Row],[ voltage (V)]]</f>
        <v>141.50399999999999</v>
      </c>
      <c r="E636" s="1" t="s">
        <v>22</v>
      </c>
    </row>
    <row r="637" spans="1:5" x14ac:dyDescent="0.2">
      <c r="A637">
        <v>6868</v>
      </c>
      <c r="B637">
        <v>17.7</v>
      </c>
      <c r="C637">
        <v>8.0399999999999991</v>
      </c>
      <c r="D637" s="1">
        <f>Table14[[#This Row],[ current (mA)]]*Table14[[#This Row],[ voltage (V)]]</f>
        <v>142.30799999999999</v>
      </c>
      <c r="E637" s="1" t="s">
        <v>22</v>
      </c>
    </row>
    <row r="638" spans="1:5" x14ac:dyDescent="0.2">
      <c r="A638">
        <v>6876</v>
      </c>
      <c r="B638">
        <v>17.8</v>
      </c>
      <c r="C638">
        <v>8.0399999999999991</v>
      </c>
      <c r="D638" s="1">
        <f>Table14[[#This Row],[ current (mA)]]*Table14[[#This Row],[ voltage (V)]]</f>
        <v>143.11199999999999</v>
      </c>
      <c r="E638" s="1" t="s">
        <v>22</v>
      </c>
    </row>
    <row r="639" spans="1:5" x14ac:dyDescent="0.2">
      <c r="A639">
        <v>6882</v>
      </c>
      <c r="B639">
        <v>17.600000000000001</v>
      </c>
      <c r="C639">
        <v>8.0399999999999991</v>
      </c>
      <c r="D639" s="1">
        <f>Table14[[#This Row],[ current (mA)]]*Table14[[#This Row],[ voltage (V)]]</f>
        <v>141.50399999999999</v>
      </c>
      <c r="E639" s="1" t="s">
        <v>22</v>
      </c>
    </row>
    <row r="640" spans="1:5" x14ac:dyDescent="0.2">
      <c r="A640">
        <v>6889</v>
      </c>
      <c r="B640">
        <v>17.8</v>
      </c>
      <c r="C640">
        <v>8.0399999999999991</v>
      </c>
      <c r="D640" s="1">
        <f>Table14[[#This Row],[ current (mA)]]*Table14[[#This Row],[ voltage (V)]]</f>
        <v>143.11199999999999</v>
      </c>
      <c r="E640" s="1" t="s">
        <v>22</v>
      </c>
    </row>
    <row r="641" spans="1:5" x14ac:dyDescent="0.2">
      <c r="A641">
        <v>6895</v>
      </c>
      <c r="B641">
        <v>17.600000000000001</v>
      </c>
      <c r="C641">
        <v>8.01</v>
      </c>
      <c r="D641" s="1">
        <f>Table14[[#This Row],[ current (mA)]]*Table14[[#This Row],[ voltage (V)]]</f>
        <v>140.976</v>
      </c>
      <c r="E641" s="1" t="s">
        <v>22</v>
      </c>
    </row>
    <row r="642" spans="1:5" x14ac:dyDescent="0.2">
      <c r="A642">
        <v>6902</v>
      </c>
      <c r="B642">
        <v>19.2</v>
      </c>
      <c r="C642">
        <v>8.0399999999999991</v>
      </c>
      <c r="D642" s="1">
        <f>Table14[[#This Row],[ current (mA)]]*Table14[[#This Row],[ voltage (V)]]</f>
        <v>154.36799999999997</v>
      </c>
      <c r="E642" s="1" t="s">
        <v>22</v>
      </c>
    </row>
    <row r="643" spans="1:5" x14ac:dyDescent="0.2">
      <c r="A643">
        <v>6908</v>
      </c>
      <c r="B643">
        <v>17.600000000000001</v>
      </c>
      <c r="C643">
        <v>8.0299999999999994</v>
      </c>
      <c r="D643" s="1">
        <f>Table14[[#This Row],[ current (mA)]]*Table14[[#This Row],[ voltage (V)]]</f>
        <v>141.328</v>
      </c>
      <c r="E643" s="1" t="s">
        <v>22</v>
      </c>
    </row>
    <row r="644" spans="1:5" x14ac:dyDescent="0.2">
      <c r="A644">
        <v>6916</v>
      </c>
      <c r="B644">
        <v>17.7</v>
      </c>
      <c r="C644">
        <v>8.0399999999999991</v>
      </c>
      <c r="D644" s="1">
        <f>Table14[[#This Row],[ current (mA)]]*Table14[[#This Row],[ voltage (V)]]</f>
        <v>142.30799999999999</v>
      </c>
      <c r="E644" s="1" t="s">
        <v>22</v>
      </c>
    </row>
    <row r="645" spans="1:5" x14ac:dyDescent="0.2">
      <c r="A645">
        <v>6922</v>
      </c>
      <c r="B645">
        <v>19.2</v>
      </c>
      <c r="C645">
        <v>8.0399999999999991</v>
      </c>
      <c r="D645" s="1">
        <f>Table14[[#This Row],[ current (mA)]]*Table14[[#This Row],[ voltage (V)]]</f>
        <v>154.36799999999997</v>
      </c>
      <c r="E645" s="1" t="s">
        <v>22</v>
      </c>
    </row>
    <row r="646" spans="1:5" x14ac:dyDescent="0.2">
      <c r="A646">
        <v>6929</v>
      </c>
      <c r="B646">
        <v>18</v>
      </c>
      <c r="C646">
        <v>8.0299999999999994</v>
      </c>
      <c r="D646" s="1">
        <f>Table14[[#This Row],[ current (mA)]]*Table14[[#This Row],[ voltage (V)]]</f>
        <v>144.54</v>
      </c>
      <c r="E646" s="1" t="s">
        <v>22</v>
      </c>
    </row>
    <row r="647" spans="1:5" x14ac:dyDescent="0.2">
      <c r="A647">
        <v>6935</v>
      </c>
      <c r="B647">
        <v>17.600000000000001</v>
      </c>
      <c r="C647">
        <v>8.0299999999999994</v>
      </c>
      <c r="D647" s="1">
        <f>Table14[[#This Row],[ current (mA)]]*Table14[[#This Row],[ voltage (V)]]</f>
        <v>141.328</v>
      </c>
      <c r="E647" s="1" t="s">
        <v>22</v>
      </c>
    </row>
    <row r="648" spans="1:5" x14ac:dyDescent="0.2">
      <c r="A648">
        <v>6942</v>
      </c>
      <c r="B648">
        <v>19.8</v>
      </c>
      <c r="C648">
        <v>8.0399999999999991</v>
      </c>
      <c r="D648" s="1">
        <f>Table14[[#This Row],[ current (mA)]]*Table14[[#This Row],[ voltage (V)]]</f>
        <v>159.19199999999998</v>
      </c>
      <c r="E648" s="1" t="s">
        <v>22</v>
      </c>
    </row>
    <row r="649" spans="1:5" x14ac:dyDescent="0.2">
      <c r="A649">
        <v>6948</v>
      </c>
      <c r="B649">
        <v>19.600000000000001</v>
      </c>
      <c r="C649">
        <v>8.0299999999999994</v>
      </c>
      <c r="D649" s="1">
        <f>Table14[[#This Row],[ current (mA)]]*Table14[[#This Row],[ voltage (V)]]</f>
        <v>157.38800000000001</v>
      </c>
      <c r="E649" s="1" t="s">
        <v>22</v>
      </c>
    </row>
    <row r="650" spans="1:5" x14ac:dyDescent="0.2">
      <c r="A650">
        <v>6956</v>
      </c>
      <c r="B650">
        <v>18.7</v>
      </c>
      <c r="C650">
        <v>8.0399999999999991</v>
      </c>
      <c r="D650" s="1">
        <f>Table14[[#This Row],[ current (mA)]]*Table14[[#This Row],[ voltage (V)]]</f>
        <v>150.34799999999998</v>
      </c>
      <c r="E650" s="1" t="s">
        <v>22</v>
      </c>
    </row>
    <row r="651" spans="1:5" x14ac:dyDescent="0.2">
      <c r="A651">
        <v>6963</v>
      </c>
      <c r="B651">
        <v>17.7</v>
      </c>
      <c r="C651">
        <v>8.0399999999999991</v>
      </c>
      <c r="D651" s="1">
        <f>Table14[[#This Row],[ current (mA)]]*Table14[[#This Row],[ voltage (V)]]</f>
        <v>142.30799999999999</v>
      </c>
      <c r="E651" s="1" t="s">
        <v>22</v>
      </c>
    </row>
    <row r="652" spans="1:5" x14ac:dyDescent="0.2">
      <c r="A652">
        <v>6969</v>
      </c>
      <c r="B652">
        <v>23</v>
      </c>
      <c r="C652">
        <v>8.0399999999999991</v>
      </c>
      <c r="D652" s="1">
        <f>Table14[[#This Row],[ current (mA)]]*Table14[[#This Row],[ voltage (V)]]</f>
        <v>184.92</v>
      </c>
      <c r="E652" s="1" t="s">
        <v>22</v>
      </c>
    </row>
    <row r="653" spans="1:5" x14ac:dyDescent="0.2">
      <c r="A653">
        <v>6976</v>
      </c>
      <c r="B653">
        <v>17.600000000000001</v>
      </c>
      <c r="C653">
        <v>8.0299999999999994</v>
      </c>
      <c r="D653" s="1">
        <f>Table14[[#This Row],[ current (mA)]]*Table14[[#This Row],[ voltage (V)]]</f>
        <v>141.328</v>
      </c>
      <c r="E653" s="1" t="s">
        <v>22</v>
      </c>
    </row>
    <row r="654" spans="1:5" x14ac:dyDescent="0.2">
      <c r="A654">
        <v>6982</v>
      </c>
      <c r="B654">
        <v>17.600000000000001</v>
      </c>
      <c r="C654">
        <v>8.0399999999999991</v>
      </c>
      <c r="D654" s="1">
        <f>Table14[[#This Row],[ current (mA)]]*Table14[[#This Row],[ voltage (V)]]</f>
        <v>141.50399999999999</v>
      </c>
      <c r="E654" s="1" t="s">
        <v>22</v>
      </c>
    </row>
    <row r="655" spans="1:5" x14ac:dyDescent="0.2">
      <c r="A655">
        <v>6989</v>
      </c>
      <c r="B655">
        <v>17.7</v>
      </c>
      <c r="C655">
        <v>8.0399999999999991</v>
      </c>
      <c r="D655" s="1">
        <f>Table14[[#This Row],[ current (mA)]]*Table14[[#This Row],[ voltage (V)]]</f>
        <v>142.30799999999999</v>
      </c>
      <c r="E655" s="1" t="s">
        <v>22</v>
      </c>
    </row>
    <row r="656" spans="1:5" x14ac:dyDescent="0.2">
      <c r="A656">
        <v>6995</v>
      </c>
      <c r="B656">
        <v>17.7</v>
      </c>
      <c r="C656">
        <v>8.0399999999999991</v>
      </c>
      <c r="D656" s="1">
        <f>Table14[[#This Row],[ current (mA)]]*Table14[[#This Row],[ voltage (V)]]</f>
        <v>142.30799999999999</v>
      </c>
      <c r="E656" s="1" t="s">
        <v>22</v>
      </c>
    </row>
    <row r="657" spans="1:5" x14ac:dyDescent="0.2">
      <c r="A657">
        <v>7003</v>
      </c>
      <c r="B657">
        <v>17.7</v>
      </c>
      <c r="C657">
        <v>8.0399999999999991</v>
      </c>
      <c r="D657" s="1">
        <f>Table14[[#This Row],[ current (mA)]]*Table14[[#This Row],[ voltage (V)]]</f>
        <v>142.30799999999999</v>
      </c>
      <c r="E657" s="1" t="s">
        <v>22</v>
      </c>
    </row>
    <row r="658" spans="1:5" x14ac:dyDescent="0.2">
      <c r="A658">
        <v>7009</v>
      </c>
      <c r="B658">
        <v>19.399999999999999</v>
      </c>
      <c r="C658">
        <v>8.0299999999999994</v>
      </c>
      <c r="D658" s="1">
        <f>Table14[[#This Row],[ current (mA)]]*Table14[[#This Row],[ voltage (V)]]</f>
        <v>155.78199999999998</v>
      </c>
      <c r="E658" s="1" t="s">
        <v>22</v>
      </c>
    </row>
    <row r="659" spans="1:5" x14ac:dyDescent="0.2">
      <c r="A659">
        <v>7016</v>
      </c>
      <c r="B659">
        <v>19.399999999999999</v>
      </c>
      <c r="C659">
        <v>8.0299999999999994</v>
      </c>
      <c r="D659" s="1">
        <f>Table14[[#This Row],[ current (mA)]]*Table14[[#This Row],[ voltage (V)]]</f>
        <v>155.78199999999998</v>
      </c>
      <c r="E659" s="1" t="s">
        <v>22</v>
      </c>
    </row>
    <row r="660" spans="1:5" x14ac:dyDescent="0.2">
      <c r="A660">
        <v>7022</v>
      </c>
      <c r="B660">
        <v>17.7</v>
      </c>
      <c r="C660">
        <v>8.0299999999999994</v>
      </c>
      <c r="D660" s="1">
        <f>Table14[[#This Row],[ current (mA)]]*Table14[[#This Row],[ voltage (V)]]</f>
        <v>142.13099999999997</v>
      </c>
      <c r="E660" s="1" t="s">
        <v>22</v>
      </c>
    </row>
    <row r="661" spans="1:5" x14ac:dyDescent="0.2">
      <c r="A661">
        <v>7029</v>
      </c>
      <c r="B661">
        <v>17.8</v>
      </c>
      <c r="C661">
        <v>8.0399999999999991</v>
      </c>
      <c r="D661" s="1">
        <f>Table14[[#This Row],[ current (mA)]]*Table14[[#This Row],[ voltage (V)]]</f>
        <v>143.11199999999999</v>
      </c>
      <c r="E661" s="1" t="s">
        <v>22</v>
      </c>
    </row>
    <row r="662" spans="1:5" x14ac:dyDescent="0.2">
      <c r="A662">
        <v>7035</v>
      </c>
      <c r="B662">
        <v>23.4</v>
      </c>
      <c r="C662">
        <v>8.0299999999999994</v>
      </c>
      <c r="D662" s="1">
        <f>Table14[[#This Row],[ current (mA)]]*Table14[[#This Row],[ voltage (V)]]</f>
        <v>187.90199999999999</v>
      </c>
      <c r="E662" s="1" t="s">
        <v>22</v>
      </c>
    </row>
    <row r="663" spans="1:5" x14ac:dyDescent="0.2">
      <c r="A663">
        <v>7043</v>
      </c>
      <c r="B663">
        <v>17.7</v>
      </c>
      <c r="C663">
        <v>8.01</v>
      </c>
      <c r="D663" s="1">
        <f>Table14[[#This Row],[ current (mA)]]*Table14[[#This Row],[ voltage (V)]]</f>
        <v>141.77699999999999</v>
      </c>
      <c r="E663" s="1" t="s">
        <v>22</v>
      </c>
    </row>
    <row r="664" spans="1:5" x14ac:dyDescent="0.2">
      <c r="A664">
        <v>7049</v>
      </c>
      <c r="B664">
        <v>17.600000000000001</v>
      </c>
      <c r="C664">
        <v>8.0299999999999994</v>
      </c>
      <c r="D664" s="1">
        <f>Table14[[#This Row],[ current (mA)]]*Table14[[#This Row],[ voltage (V)]]</f>
        <v>141.328</v>
      </c>
      <c r="E664" s="1" t="s">
        <v>22</v>
      </c>
    </row>
    <row r="665" spans="1:5" x14ac:dyDescent="0.2">
      <c r="A665">
        <v>7057</v>
      </c>
      <c r="B665">
        <v>17.600000000000001</v>
      </c>
      <c r="C665">
        <v>8.01</v>
      </c>
      <c r="D665" s="1">
        <f>Table14[[#This Row],[ current (mA)]]*Table14[[#This Row],[ voltage (V)]]</f>
        <v>140.976</v>
      </c>
      <c r="E665" s="1" t="s">
        <v>22</v>
      </c>
    </row>
    <row r="666" spans="1:5" x14ac:dyDescent="0.2">
      <c r="A666">
        <v>7063</v>
      </c>
      <c r="B666">
        <v>17.7</v>
      </c>
      <c r="C666">
        <v>8.01</v>
      </c>
      <c r="D666" s="1">
        <f>Table14[[#This Row],[ current (mA)]]*Table14[[#This Row],[ voltage (V)]]</f>
        <v>141.77699999999999</v>
      </c>
      <c r="E666" s="1" t="s">
        <v>22</v>
      </c>
    </row>
    <row r="667" spans="1:5" x14ac:dyDescent="0.2">
      <c r="A667">
        <v>7070</v>
      </c>
      <c r="B667">
        <v>17.7</v>
      </c>
      <c r="C667">
        <v>8.0299999999999994</v>
      </c>
      <c r="D667" s="1">
        <f>Table14[[#This Row],[ current (mA)]]*Table14[[#This Row],[ voltage (V)]]</f>
        <v>142.13099999999997</v>
      </c>
      <c r="E667" s="1" t="s">
        <v>22</v>
      </c>
    </row>
    <row r="668" spans="1:5" x14ac:dyDescent="0.2">
      <c r="A668">
        <v>7076</v>
      </c>
      <c r="B668">
        <v>17.600000000000001</v>
      </c>
      <c r="C668">
        <v>8.02</v>
      </c>
      <c r="D668" s="1">
        <f>Table14[[#This Row],[ current (mA)]]*Table14[[#This Row],[ voltage (V)]]</f>
        <v>141.15200000000002</v>
      </c>
      <c r="E668" s="1" t="s">
        <v>22</v>
      </c>
    </row>
    <row r="669" spans="1:5" x14ac:dyDescent="0.2">
      <c r="A669">
        <v>7084</v>
      </c>
      <c r="B669">
        <v>17.600000000000001</v>
      </c>
      <c r="C669">
        <v>8.0299999999999994</v>
      </c>
      <c r="D669" s="1">
        <f>Table14[[#This Row],[ current (mA)]]*Table14[[#This Row],[ voltage (V)]]</f>
        <v>141.328</v>
      </c>
      <c r="E669" s="1" t="s">
        <v>22</v>
      </c>
    </row>
    <row r="670" spans="1:5" x14ac:dyDescent="0.2">
      <c r="A670">
        <v>7090</v>
      </c>
      <c r="B670">
        <v>17.7</v>
      </c>
      <c r="C670">
        <v>8.0299999999999994</v>
      </c>
      <c r="D670" s="1">
        <f>Table14[[#This Row],[ current (mA)]]*Table14[[#This Row],[ voltage (V)]]</f>
        <v>142.13099999999997</v>
      </c>
      <c r="E670" s="1" t="s">
        <v>22</v>
      </c>
    </row>
    <row r="671" spans="1:5" x14ac:dyDescent="0.2">
      <c r="A671">
        <v>7097</v>
      </c>
      <c r="B671">
        <v>17.7</v>
      </c>
      <c r="C671">
        <v>8.0299999999999994</v>
      </c>
      <c r="D671" s="1">
        <f>Table14[[#This Row],[ current (mA)]]*Table14[[#This Row],[ voltage (V)]]</f>
        <v>142.13099999999997</v>
      </c>
      <c r="E671" s="1" t="s">
        <v>22</v>
      </c>
    </row>
    <row r="672" spans="1:5" x14ac:dyDescent="0.2">
      <c r="A672">
        <v>7103</v>
      </c>
      <c r="B672">
        <v>26.6</v>
      </c>
      <c r="C672">
        <v>8.0299999999999994</v>
      </c>
      <c r="D672" s="1">
        <f>Table14[[#This Row],[ current (mA)]]*Table14[[#This Row],[ voltage (V)]]</f>
        <v>213.59799999999998</v>
      </c>
      <c r="E672" s="1" t="s">
        <v>22</v>
      </c>
    </row>
    <row r="673" spans="1:5" x14ac:dyDescent="0.2">
      <c r="A673">
        <v>7110</v>
      </c>
      <c r="B673">
        <v>17.600000000000001</v>
      </c>
      <c r="C673">
        <v>8.0399999999999991</v>
      </c>
      <c r="D673" s="1">
        <f>Table14[[#This Row],[ current (mA)]]*Table14[[#This Row],[ voltage (V)]]</f>
        <v>141.50399999999999</v>
      </c>
      <c r="E673" s="1" t="s">
        <v>22</v>
      </c>
    </row>
    <row r="674" spans="1:5" x14ac:dyDescent="0.2">
      <c r="A674">
        <v>7116</v>
      </c>
      <c r="B674">
        <v>17.899999999999999</v>
      </c>
      <c r="C674">
        <v>8.0299999999999994</v>
      </c>
      <c r="D674" s="1">
        <f>Table14[[#This Row],[ current (mA)]]*Table14[[#This Row],[ voltage (V)]]</f>
        <v>143.73699999999997</v>
      </c>
      <c r="E674" s="1" t="s">
        <v>22</v>
      </c>
    </row>
    <row r="675" spans="1:5" x14ac:dyDescent="0.2">
      <c r="A675">
        <v>7123</v>
      </c>
      <c r="B675">
        <v>17.600000000000001</v>
      </c>
      <c r="C675">
        <v>8.0299999999999994</v>
      </c>
      <c r="D675" s="1">
        <f>Table14[[#This Row],[ current (mA)]]*Table14[[#This Row],[ voltage (V)]]</f>
        <v>141.328</v>
      </c>
      <c r="E675" s="1" t="s">
        <v>22</v>
      </c>
    </row>
    <row r="676" spans="1:5" x14ac:dyDescent="0.2">
      <c r="A676">
        <v>7131</v>
      </c>
      <c r="B676">
        <v>17.600000000000001</v>
      </c>
      <c r="C676">
        <v>8.01</v>
      </c>
      <c r="D676" s="1">
        <f>Table14[[#This Row],[ current (mA)]]*Table14[[#This Row],[ voltage (V)]]</f>
        <v>140.976</v>
      </c>
      <c r="E676" s="1" t="s">
        <v>22</v>
      </c>
    </row>
    <row r="677" spans="1:5" x14ac:dyDescent="0.2">
      <c r="A677">
        <v>7137</v>
      </c>
      <c r="B677">
        <v>17.7</v>
      </c>
      <c r="C677">
        <v>8.01</v>
      </c>
      <c r="D677" s="1">
        <f>Table14[[#This Row],[ current (mA)]]*Table14[[#This Row],[ voltage (V)]]</f>
        <v>141.77699999999999</v>
      </c>
      <c r="E677" s="1" t="s">
        <v>22</v>
      </c>
    </row>
    <row r="678" spans="1:5" x14ac:dyDescent="0.2">
      <c r="A678">
        <v>7144</v>
      </c>
      <c r="B678">
        <v>17.7</v>
      </c>
      <c r="C678">
        <v>8.01</v>
      </c>
      <c r="D678" s="1">
        <f>Table14[[#This Row],[ current (mA)]]*Table14[[#This Row],[ voltage (V)]]</f>
        <v>141.77699999999999</v>
      </c>
      <c r="E678" s="1" t="s">
        <v>22</v>
      </c>
    </row>
    <row r="679" spans="1:5" x14ac:dyDescent="0.2">
      <c r="A679">
        <v>7150</v>
      </c>
      <c r="B679">
        <v>17.600000000000001</v>
      </c>
      <c r="C679">
        <v>8.0299999999999994</v>
      </c>
      <c r="D679" s="1">
        <f>Table14[[#This Row],[ current (mA)]]*Table14[[#This Row],[ voltage (V)]]</f>
        <v>141.328</v>
      </c>
      <c r="E679" s="1" t="s">
        <v>22</v>
      </c>
    </row>
    <row r="680" spans="1:5" x14ac:dyDescent="0.2">
      <c r="A680">
        <v>7157</v>
      </c>
      <c r="B680">
        <v>17.5</v>
      </c>
      <c r="C680">
        <v>8.02</v>
      </c>
      <c r="D680" s="1">
        <f>Table14[[#This Row],[ current (mA)]]*Table14[[#This Row],[ voltage (V)]]</f>
        <v>140.35</v>
      </c>
      <c r="E680" s="1" t="s">
        <v>22</v>
      </c>
    </row>
    <row r="681" spans="1:5" x14ac:dyDescent="0.2">
      <c r="A681">
        <v>7163</v>
      </c>
      <c r="B681">
        <v>18.600000000000001</v>
      </c>
      <c r="C681">
        <v>8.0399999999999991</v>
      </c>
      <c r="D681" s="1">
        <f>Table14[[#This Row],[ current (mA)]]*Table14[[#This Row],[ voltage (V)]]</f>
        <v>149.54399999999998</v>
      </c>
      <c r="E681" s="1" t="s">
        <v>22</v>
      </c>
    </row>
    <row r="682" spans="1:5" x14ac:dyDescent="0.2">
      <c r="A682">
        <v>7171</v>
      </c>
      <c r="B682">
        <v>23</v>
      </c>
      <c r="C682">
        <v>8.0299999999999994</v>
      </c>
      <c r="D682" s="1">
        <f>Table14[[#This Row],[ current (mA)]]*Table14[[#This Row],[ voltage (V)]]</f>
        <v>184.69</v>
      </c>
      <c r="E682" s="1" t="s">
        <v>22</v>
      </c>
    </row>
    <row r="683" spans="1:5" x14ac:dyDescent="0.2">
      <c r="A683">
        <v>7177</v>
      </c>
      <c r="B683">
        <v>17.600000000000001</v>
      </c>
      <c r="C683">
        <v>8.0299999999999994</v>
      </c>
      <c r="D683" s="1">
        <f>Table14[[#This Row],[ current (mA)]]*Table14[[#This Row],[ voltage (V)]]</f>
        <v>141.328</v>
      </c>
      <c r="E683" s="1" t="s">
        <v>22</v>
      </c>
    </row>
    <row r="684" spans="1:5" x14ac:dyDescent="0.2">
      <c r="A684">
        <v>7184</v>
      </c>
      <c r="B684">
        <v>17.8</v>
      </c>
      <c r="C684">
        <v>8.0299999999999994</v>
      </c>
      <c r="D684" s="1">
        <f>Table14[[#This Row],[ current (mA)]]*Table14[[#This Row],[ voltage (V)]]</f>
        <v>142.934</v>
      </c>
      <c r="E684" s="1" t="s">
        <v>22</v>
      </c>
    </row>
    <row r="685" spans="1:5" x14ac:dyDescent="0.2">
      <c r="A685">
        <v>7190</v>
      </c>
      <c r="B685">
        <v>17.899999999999999</v>
      </c>
      <c r="C685">
        <v>8.0299999999999994</v>
      </c>
      <c r="D685" s="1">
        <f>Table14[[#This Row],[ current (mA)]]*Table14[[#This Row],[ voltage (V)]]</f>
        <v>143.73699999999997</v>
      </c>
      <c r="E685" s="1" t="s">
        <v>22</v>
      </c>
    </row>
    <row r="686" spans="1:5" x14ac:dyDescent="0.2">
      <c r="A686">
        <v>7197</v>
      </c>
      <c r="B686">
        <v>17.7</v>
      </c>
      <c r="C686">
        <v>8.0299999999999994</v>
      </c>
      <c r="D686" s="1">
        <f>Table14[[#This Row],[ current (mA)]]*Table14[[#This Row],[ voltage (V)]]</f>
        <v>142.13099999999997</v>
      </c>
      <c r="E686" s="1" t="s">
        <v>22</v>
      </c>
    </row>
    <row r="687" spans="1:5" x14ac:dyDescent="0.2">
      <c r="A687">
        <v>7203</v>
      </c>
      <c r="B687">
        <v>17.600000000000001</v>
      </c>
      <c r="C687">
        <v>8.0299999999999994</v>
      </c>
      <c r="D687" s="1">
        <f>Table14[[#This Row],[ current (mA)]]*Table14[[#This Row],[ voltage (V)]]</f>
        <v>141.328</v>
      </c>
      <c r="E687" s="1" t="s">
        <v>22</v>
      </c>
    </row>
    <row r="688" spans="1:5" x14ac:dyDescent="0.2">
      <c r="A688">
        <v>7211</v>
      </c>
      <c r="B688">
        <v>17.7</v>
      </c>
      <c r="C688">
        <v>8.0299999999999994</v>
      </c>
      <c r="D688" s="1">
        <f>Table14[[#This Row],[ current (mA)]]*Table14[[#This Row],[ voltage (V)]]</f>
        <v>142.13099999999997</v>
      </c>
      <c r="E688" s="1" t="s">
        <v>22</v>
      </c>
    </row>
    <row r="689" spans="1:5" x14ac:dyDescent="0.2">
      <c r="A689">
        <v>7217</v>
      </c>
      <c r="B689">
        <v>17.7</v>
      </c>
      <c r="C689">
        <v>8.0299999999999994</v>
      </c>
      <c r="D689" s="1">
        <f>Table14[[#This Row],[ current (mA)]]*Table14[[#This Row],[ voltage (V)]]</f>
        <v>142.13099999999997</v>
      </c>
      <c r="E689" s="1" t="s">
        <v>22</v>
      </c>
    </row>
    <row r="690" spans="1:5" x14ac:dyDescent="0.2">
      <c r="A690">
        <v>7224</v>
      </c>
      <c r="B690">
        <v>17.600000000000001</v>
      </c>
      <c r="C690">
        <v>8.0299999999999994</v>
      </c>
      <c r="D690" s="1">
        <f>Table14[[#This Row],[ current (mA)]]*Table14[[#This Row],[ voltage (V)]]</f>
        <v>141.328</v>
      </c>
      <c r="E690" s="1" t="s">
        <v>22</v>
      </c>
    </row>
    <row r="691" spans="1:5" x14ac:dyDescent="0.2">
      <c r="A691">
        <v>7230</v>
      </c>
      <c r="B691">
        <v>17.600000000000001</v>
      </c>
      <c r="C691">
        <v>8.0299999999999994</v>
      </c>
      <c r="D691" s="1">
        <f>Table14[[#This Row],[ current (mA)]]*Table14[[#This Row],[ voltage (V)]]</f>
        <v>141.328</v>
      </c>
      <c r="E691" s="1" t="s">
        <v>22</v>
      </c>
    </row>
    <row r="692" spans="1:5" x14ac:dyDescent="0.2">
      <c r="A692">
        <v>7237</v>
      </c>
      <c r="B692">
        <v>18</v>
      </c>
      <c r="C692">
        <v>8.0299999999999994</v>
      </c>
      <c r="D692" s="1">
        <f>Table14[[#This Row],[ current (mA)]]*Table14[[#This Row],[ voltage (V)]]</f>
        <v>144.54</v>
      </c>
      <c r="E692" s="1" t="s">
        <v>22</v>
      </c>
    </row>
    <row r="693" spans="1:5" x14ac:dyDescent="0.2">
      <c r="A693">
        <v>7244</v>
      </c>
      <c r="B693">
        <v>19.3</v>
      </c>
      <c r="C693">
        <v>8.0299999999999994</v>
      </c>
      <c r="D693" s="1">
        <f>Table14[[#This Row],[ current (mA)]]*Table14[[#This Row],[ voltage (V)]]</f>
        <v>154.97899999999998</v>
      </c>
      <c r="E693" s="1" t="s">
        <v>22</v>
      </c>
    </row>
    <row r="694" spans="1:5" x14ac:dyDescent="0.2">
      <c r="A694">
        <v>7250</v>
      </c>
      <c r="B694">
        <v>18.899999999999999</v>
      </c>
      <c r="C694">
        <v>8.0299999999999994</v>
      </c>
      <c r="D694" s="1">
        <f>Table14[[#This Row],[ current (mA)]]*Table14[[#This Row],[ voltage (V)]]</f>
        <v>151.76699999999997</v>
      </c>
      <c r="E694" s="1" t="s">
        <v>22</v>
      </c>
    </row>
    <row r="695" spans="1:5" x14ac:dyDescent="0.2">
      <c r="A695">
        <v>7258</v>
      </c>
      <c r="B695">
        <v>18.399999999999999</v>
      </c>
      <c r="C695">
        <v>8.0399999999999991</v>
      </c>
      <c r="D695" s="1">
        <f>Table14[[#This Row],[ current (mA)]]*Table14[[#This Row],[ voltage (V)]]</f>
        <v>147.93599999999998</v>
      </c>
      <c r="E695" s="1" t="s">
        <v>22</v>
      </c>
    </row>
    <row r="696" spans="1:5" x14ac:dyDescent="0.2">
      <c r="A696">
        <v>7265</v>
      </c>
      <c r="B696">
        <v>19.3</v>
      </c>
      <c r="C696">
        <v>8.0299999999999994</v>
      </c>
      <c r="D696" s="1">
        <f>Table14[[#This Row],[ current (mA)]]*Table14[[#This Row],[ voltage (V)]]</f>
        <v>154.97899999999998</v>
      </c>
      <c r="E696" s="1" t="s">
        <v>22</v>
      </c>
    </row>
    <row r="697" spans="1:5" x14ac:dyDescent="0.2">
      <c r="A697">
        <v>7271</v>
      </c>
      <c r="B697">
        <v>19.2</v>
      </c>
      <c r="C697">
        <v>8.0299999999999994</v>
      </c>
      <c r="D697" s="1">
        <f>Table14[[#This Row],[ current (mA)]]*Table14[[#This Row],[ voltage (V)]]</f>
        <v>154.17599999999999</v>
      </c>
      <c r="E697" s="1" t="s">
        <v>22</v>
      </c>
    </row>
    <row r="698" spans="1:5" x14ac:dyDescent="0.2">
      <c r="A698">
        <v>7278</v>
      </c>
      <c r="B698">
        <v>17.600000000000001</v>
      </c>
      <c r="C698">
        <v>8.0299999999999994</v>
      </c>
      <c r="D698" s="1">
        <f>Table14[[#This Row],[ current (mA)]]*Table14[[#This Row],[ voltage (V)]]</f>
        <v>141.328</v>
      </c>
      <c r="E698" s="1" t="s">
        <v>22</v>
      </c>
    </row>
    <row r="699" spans="1:5" x14ac:dyDescent="0.2">
      <c r="A699">
        <v>7284</v>
      </c>
      <c r="B699">
        <v>17.600000000000001</v>
      </c>
      <c r="C699">
        <v>8.02</v>
      </c>
      <c r="D699" s="1">
        <f>Table14[[#This Row],[ current (mA)]]*Table14[[#This Row],[ voltage (V)]]</f>
        <v>141.15200000000002</v>
      </c>
      <c r="E699" s="1" t="s">
        <v>22</v>
      </c>
    </row>
    <row r="700" spans="1:5" x14ac:dyDescent="0.2">
      <c r="A700">
        <v>7291</v>
      </c>
      <c r="B700">
        <v>17.600000000000001</v>
      </c>
      <c r="C700">
        <v>8.0299999999999994</v>
      </c>
      <c r="D700" s="1">
        <f>Table14[[#This Row],[ current (mA)]]*Table14[[#This Row],[ voltage (V)]]</f>
        <v>141.328</v>
      </c>
      <c r="E700" s="1" t="s">
        <v>22</v>
      </c>
    </row>
    <row r="701" spans="1:5" x14ac:dyDescent="0.2">
      <c r="A701">
        <v>7299</v>
      </c>
      <c r="B701">
        <v>17.600000000000001</v>
      </c>
      <c r="C701">
        <v>8.0299999999999994</v>
      </c>
      <c r="D701" s="1">
        <f>Table14[[#This Row],[ current (mA)]]*Table14[[#This Row],[ voltage (V)]]</f>
        <v>141.328</v>
      </c>
      <c r="E701" s="1" t="s">
        <v>22</v>
      </c>
    </row>
    <row r="702" spans="1:5" x14ac:dyDescent="0.2">
      <c r="A702">
        <v>7305</v>
      </c>
      <c r="B702">
        <v>17.7</v>
      </c>
      <c r="C702">
        <v>7.95</v>
      </c>
      <c r="D702" s="1">
        <f>Table14[[#This Row],[ current (mA)]]*Table14[[#This Row],[ voltage (V)]]</f>
        <v>140.715</v>
      </c>
      <c r="E702" s="1" t="s">
        <v>22</v>
      </c>
    </row>
    <row r="703" spans="1:5" x14ac:dyDescent="0.2">
      <c r="A703">
        <v>7312</v>
      </c>
      <c r="B703">
        <v>17.600000000000001</v>
      </c>
      <c r="C703">
        <v>8.0299999999999994</v>
      </c>
      <c r="D703" s="1">
        <f>Table14[[#This Row],[ current (mA)]]*Table14[[#This Row],[ voltage (V)]]</f>
        <v>141.328</v>
      </c>
      <c r="E703" s="1" t="s">
        <v>22</v>
      </c>
    </row>
    <row r="704" spans="1:5" x14ac:dyDescent="0.2">
      <c r="A704">
        <v>7318</v>
      </c>
      <c r="B704">
        <v>17.7</v>
      </c>
      <c r="C704">
        <v>8.0299999999999994</v>
      </c>
      <c r="D704" s="1">
        <f>Table14[[#This Row],[ current (mA)]]*Table14[[#This Row],[ voltage (V)]]</f>
        <v>142.13099999999997</v>
      </c>
      <c r="E704" s="1" t="s">
        <v>22</v>
      </c>
    </row>
    <row r="705" spans="1:5" x14ac:dyDescent="0.2">
      <c r="A705">
        <v>7325</v>
      </c>
      <c r="B705">
        <v>17.600000000000001</v>
      </c>
      <c r="C705">
        <v>8.0299999999999994</v>
      </c>
      <c r="D705" s="1">
        <f>Table14[[#This Row],[ current (mA)]]*Table14[[#This Row],[ voltage (V)]]</f>
        <v>141.328</v>
      </c>
      <c r="E705" s="1" t="s">
        <v>22</v>
      </c>
    </row>
    <row r="706" spans="1:5" x14ac:dyDescent="0.2">
      <c r="A706">
        <v>7331</v>
      </c>
      <c r="B706">
        <v>17.600000000000001</v>
      </c>
      <c r="C706">
        <v>8.0299999999999994</v>
      </c>
      <c r="D706" s="1">
        <f>Table14[[#This Row],[ current (mA)]]*Table14[[#This Row],[ voltage (V)]]</f>
        <v>141.328</v>
      </c>
      <c r="E706" s="1" t="s">
        <v>22</v>
      </c>
    </row>
    <row r="707" spans="1:5" x14ac:dyDescent="0.2">
      <c r="A707">
        <v>7339</v>
      </c>
      <c r="B707">
        <v>17.7</v>
      </c>
      <c r="C707">
        <v>8.0299999999999994</v>
      </c>
      <c r="D707" s="1">
        <f>Table14[[#This Row],[ current (mA)]]*Table14[[#This Row],[ voltage (V)]]</f>
        <v>142.13099999999997</v>
      </c>
      <c r="E707" s="1" t="s">
        <v>22</v>
      </c>
    </row>
    <row r="708" spans="1:5" x14ac:dyDescent="0.2">
      <c r="A708">
        <v>7345</v>
      </c>
      <c r="B708">
        <v>17.600000000000001</v>
      </c>
      <c r="C708">
        <v>8.0299999999999994</v>
      </c>
      <c r="D708" s="1">
        <f>Table14[[#This Row],[ current (mA)]]*Table14[[#This Row],[ voltage (V)]]</f>
        <v>141.328</v>
      </c>
      <c r="E708" s="1" t="s">
        <v>22</v>
      </c>
    </row>
    <row r="709" spans="1:5" x14ac:dyDescent="0.2">
      <c r="A709">
        <v>7352</v>
      </c>
      <c r="B709">
        <v>17.7</v>
      </c>
      <c r="C709">
        <v>8.0299999999999994</v>
      </c>
      <c r="D709" s="1">
        <f>Table14[[#This Row],[ current (mA)]]*Table14[[#This Row],[ voltage (V)]]</f>
        <v>142.13099999999997</v>
      </c>
      <c r="E709" s="1" t="s">
        <v>22</v>
      </c>
    </row>
    <row r="710" spans="1:5" x14ac:dyDescent="0.2">
      <c r="A710">
        <v>7358</v>
      </c>
      <c r="B710">
        <v>18.7</v>
      </c>
      <c r="C710">
        <v>8.0299999999999994</v>
      </c>
      <c r="D710" s="1">
        <f>Table14[[#This Row],[ current (mA)]]*Table14[[#This Row],[ voltage (V)]]</f>
        <v>150.16099999999997</v>
      </c>
      <c r="E710" s="1" t="s">
        <v>22</v>
      </c>
    </row>
    <row r="711" spans="1:5" x14ac:dyDescent="0.2">
      <c r="A711">
        <v>7365</v>
      </c>
      <c r="B711">
        <v>17.600000000000001</v>
      </c>
      <c r="C711">
        <v>8.0299999999999994</v>
      </c>
      <c r="D711" s="1">
        <f>Table14[[#This Row],[ current (mA)]]*Table14[[#This Row],[ voltage (V)]]</f>
        <v>141.328</v>
      </c>
      <c r="E711" s="1" t="s">
        <v>22</v>
      </c>
    </row>
    <row r="712" spans="1:5" x14ac:dyDescent="0.2">
      <c r="A712">
        <v>7371</v>
      </c>
      <c r="B712">
        <v>17.7</v>
      </c>
      <c r="C712">
        <v>7.99</v>
      </c>
      <c r="D712" s="1">
        <f>Table14[[#This Row],[ current (mA)]]*Table14[[#This Row],[ voltage (V)]]</f>
        <v>141.423</v>
      </c>
      <c r="E712" s="1" t="s">
        <v>22</v>
      </c>
    </row>
    <row r="713" spans="1:5" x14ac:dyDescent="0.2">
      <c r="A713">
        <v>7378</v>
      </c>
      <c r="B713">
        <v>17.600000000000001</v>
      </c>
      <c r="C713">
        <v>8.02</v>
      </c>
      <c r="D713" s="1">
        <f>Table14[[#This Row],[ current (mA)]]*Table14[[#This Row],[ voltage (V)]]</f>
        <v>141.15200000000002</v>
      </c>
      <c r="E713" s="1" t="s">
        <v>22</v>
      </c>
    </row>
    <row r="714" spans="1:5" x14ac:dyDescent="0.2">
      <c r="A714">
        <v>7385</v>
      </c>
      <c r="B714">
        <v>17.8</v>
      </c>
      <c r="C714">
        <v>8.01</v>
      </c>
      <c r="D714" s="1">
        <f>Table14[[#This Row],[ current (mA)]]*Table14[[#This Row],[ voltage (V)]]</f>
        <v>142.578</v>
      </c>
      <c r="E714" s="1" t="s">
        <v>22</v>
      </c>
    </row>
    <row r="715" spans="1:5" x14ac:dyDescent="0.2">
      <c r="A715">
        <v>7392</v>
      </c>
      <c r="B715">
        <v>17.7</v>
      </c>
      <c r="C715">
        <v>8.01</v>
      </c>
      <c r="D715" s="1">
        <f>Table14[[#This Row],[ current (mA)]]*Table14[[#This Row],[ voltage (V)]]</f>
        <v>141.77699999999999</v>
      </c>
      <c r="E715" s="1" t="s">
        <v>22</v>
      </c>
    </row>
    <row r="716" spans="1:5" x14ac:dyDescent="0.2">
      <c r="A716">
        <v>7398</v>
      </c>
      <c r="B716">
        <v>17.600000000000001</v>
      </c>
      <c r="C716">
        <v>8.0299999999999994</v>
      </c>
      <c r="D716" s="1">
        <f>Table14[[#This Row],[ current (mA)]]*Table14[[#This Row],[ voltage (V)]]</f>
        <v>141.328</v>
      </c>
      <c r="E716" s="1" t="s">
        <v>22</v>
      </c>
    </row>
    <row r="717" spans="1:5" x14ac:dyDescent="0.2">
      <c r="A717">
        <v>7405</v>
      </c>
      <c r="B717">
        <v>17.600000000000001</v>
      </c>
      <c r="C717">
        <v>8.0299999999999994</v>
      </c>
      <c r="D717" s="1">
        <f>Table14[[#This Row],[ current (mA)]]*Table14[[#This Row],[ voltage (V)]]</f>
        <v>141.328</v>
      </c>
      <c r="E717" s="1" t="s">
        <v>22</v>
      </c>
    </row>
    <row r="718" spans="1:5" x14ac:dyDescent="0.2">
      <c r="A718">
        <v>7412</v>
      </c>
      <c r="B718">
        <v>17.600000000000001</v>
      </c>
      <c r="C718">
        <v>8.0299999999999994</v>
      </c>
      <c r="D718" s="1">
        <f>Table14[[#This Row],[ current (mA)]]*Table14[[#This Row],[ voltage (V)]]</f>
        <v>141.328</v>
      </c>
      <c r="E718" s="1" t="s">
        <v>22</v>
      </c>
    </row>
    <row r="719" spans="1:5" x14ac:dyDescent="0.2">
      <c r="A719">
        <v>7418</v>
      </c>
      <c r="B719">
        <v>17.7</v>
      </c>
      <c r="C719">
        <v>8.0299999999999994</v>
      </c>
      <c r="D719" s="1">
        <f>Table14[[#This Row],[ current (mA)]]*Table14[[#This Row],[ voltage (V)]]</f>
        <v>142.13099999999997</v>
      </c>
      <c r="E719" s="1" t="s">
        <v>22</v>
      </c>
    </row>
    <row r="720" spans="1:5" x14ac:dyDescent="0.2">
      <c r="A720">
        <v>7426</v>
      </c>
      <c r="B720">
        <v>17.600000000000001</v>
      </c>
      <c r="C720">
        <v>8.0299999999999994</v>
      </c>
      <c r="D720" s="1">
        <f>Table14[[#This Row],[ current (mA)]]*Table14[[#This Row],[ voltage (V)]]</f>
        <v>141.328</v>
      </c>
      <c r="E720" s="1" t="s">
        <v>22</v>
      </c>
    </row>
    <row r="721" spans="1:5" x14ac:dyDescent="0.2">
      <c r="A721">
        <v>7432</v>
      </c>
      <c r="B721">
        <v>17.5</v>
      </c>
      <c r="C721">
        <v>8.0299999999999994</v>
      </c>
      <c r="D721" s="1">
        <f>Table14[[#This Row],[ current (mA)]]*Table14[[#This Row],[ voltage (V)]]</f>
        <v>140.52499999999998</v>
      </c>
      <c r="E721" s="1" t="s">
        <v>22</v>
      </c>
    </row>
    <row r="722" spans="1:5" x14ac:dyDescent="0.2">
      <c r="A722">
        <v>7439</v>
      </c>
      <c r="B722">
        <v>17.600000000000001</v>
      </c>
      <c r="C722">
        <v>7.94</v>
      </c>
      <c r="D722" s="1">
        <f>Table14[[#This Row],[ current (mA)]]*Table14[[#This Row],[ voltage (V)]]</f>
        <v>139.74400000000003</v>
      </c>
      <c r="E722" s="1" t="s">
        <v>22</v>
      </c>
    </row>
    <row r="723" spans="1:5" x14ac:dyDescent="0.2">
      <c r="A723">
        <v>7445</v>
      </c>
      <c r="B723">
        <v>17.7</v>
      </c>
      <c r="C723">
        <v>8.0299999999999994</v>
      </c>
      <c r="D723" s="1">
        <f>Table14[[#This Row],[ current (mA)]]*Table14[[#This Row],[ voltage (V)]]</f>
        <v>142.13099999999997</v>
      </c>
      <c r="E723" s="1" t="s">
        <v>22</v>
      </c>
    </row>
    <row r="724" spans="1:5" x14ac:dyDescent="0.2">
      <c r="A724">
        <v>7452</v>
      </c>
      <c r="B724">
        <v>17.600000000000001</v>
      </c>
      <c r="C724">
        <v>8.0299999999999994</v>
      </c>
      <c r="D724" s="1">
        <f>Table14[[#This Row],[ current (mA)]]*Table14[[#This Row],[ voltage (V)]]</f>
        <v>141.328</v>
      </c>
      <c r="E724" s="1" t="s">
        <v>22</v>
      </c>
    </row>
    <row r="725" spans="1:5" x14ac:dyDescent="0.2">
      <c r="A725">
        <v>7459</v>
      </c>
      <c r="B725">
        <v>17.600000000000001</v>
      </c>
      <c r="C725">
        <v>8.0299999999999994</v>
      </c>
      <c r="D725" s="1">
        <f>Table14[[#This Row],[ current (mA)]]*Table14[[#This Row],[ voltage (V)]]</f>
        <v>141.328</v>
      </c>
      <c r="E725" s="1" t="s">
        <v>22</v>
      </c>
    </row>
    <row r="726" spans="1:5" x14ac:dyDescent="0.2">
      <c r="A726">
        <v>7467</v>
      </c>
      <c r="B726">
        <v>17.7</v>
      </c>
      <c r="C726">
        <v>8.0299999999999994</v>
      </c>
      <c r="D726" s="1">
        <f>Table14[[#This Row],[ current (mA)]]*Table14[[#This Row],[ voltage (V)]]</f>
        <v>142.13099999999997</v>
      </c>
      <c r="E726" s="1" t="s">
        <v>22</v>
      </c>
    </row>
    <row r="727" spans="1:5" x14ac:dyDescent="0.2">
      <c r="A727">
        <v>7473</v>
      </c>
      <c r="B727">
        <v>17.7</v>
      </c>
      <c r="C727">
        <v>8.0299999999999994</v>
      </c>
      <c r="D727" s="1">
        <f>Table14[[#This Row],[ current (mA)]]*Table14[[#This Row],[ voltage (V)]]</f>
        <v>142.13099999999997</v>
      </c>
      <c r="E727" s="1" t="s">
        <v>22</v>
      </c>
    </row>
    <row r="728" spans="1:5" x14ac:dyDescent="0.2">
      <c r="A728">
        <v>7480</v>
      </c>
      <c r="B728">
        <v>17.600000000000001</v>
      </c>
      <c r="C728">
        <v>8.01</v>
      </c>
      <c r="D728" s="1">
        <f>Table14[[#This Row],[ current (mA)]]*Table14[[#This Row],[ voltage (V)]]</f>
        <v>140.976</v>
      </c>
      <c r="E728" s="1" t="s">
        <v>22</v>
      </c>
    </row>
    <row r="729" spans="1:5" x14ac:dyDescent="0.2">
      <c r="A729">
        <v>7486</v>
      </c>
      <c r="B729">
        <v>17.600000000000001</v>
      </c>
      <c r="C729">
        <v>8.01</v>
      </c>
      <c r="D729" s="1">
        <f>Table14[[#This Row],[ current (mA)]]*Table14[[#This Row],[ voltage (V)]]</f>
        <v>140.976</v>
      </c>
      <c r="E729" s="1" t="s">
        <v>22</v>
      </c>
    </row>
    <row r="730" spans="1:5" x14ac:dyDescent="0.2">
      <c r="A730">
        <v>7493</v>
      </c>
      <c r="B730">
        <v>17.600000000000001</v>
      </c>
      <c r="C730">
        <v>8.0299999999999994</v>
      </c>
      <c r="D730" s="1">
        <f>Table14[[#This Row],[ current (mA)]]*Table14[[#This Row],[ voltage (V)]]</f>
        <v>141.328</v>
      </c>
      <c r="E730" s="1" t="s">
        <v>22</v>
      </c>
    </row>
    <row r="731" spans="1:5" x14ac:dyDescent="0.2">
      <c r="A731">
        <v>7499</v>
      </c>
      <c r="B731">
        <v>17.600000000000001</v>
      </c>
      <c r="C731">
        <v>8.0299999999999994</v>
      </c>
      <c r="D731" s="1">
        <f>Table14[[#This Row],[ current (mA)]]*Table14[[#This Row],[ voltage (V)]]</f>
        <v>141.328</v>
      </c>
      <c r="E731" s="1" t="s">
        <v>22</v>
      </c>
    </row>
    <row r="732" spans="1:5" x14ac:dyDescent="0.2">
      <c r="A732">
        <v>7506</v>
      </c>
      <c r="B732">
        <v>17.600000000000001</v>
      </c>
      <c r="C732">
        <v>7.75</v>
      </c>
      <c r="D732" s="1">
        <f>Table14[[#This Row],[ current (mA)]]*Table14[[#This Row],[ voltage (V)]]</f>
        <v>136.4</v>
      </c>
      <c r="E732" s="1" t="s">
        <v>22</v>
      </c>
    </row>
    <row r="733" spans="1:5" x14ac:dyDescent="0.2">
      <c r="A733">
        <v>7513</v>
      </c>
      <c r="B733">
        <v>17.8</v>
      </c>
      <c r="C733">
        <v>8.0299999999999994</v>
      </c>
      <c r="D733" s="1">
        <f>Table14[[#This Row],[ current (mA)]]*Table14[[#This Row],[ voltage (V)]]</f>
        <v>142.934</v>
      </c>
      <c r="E733" s="1" t="s">
        <v>22</v>
      </c>
    </row>
    <row r="734" spans="1:5" x14ac:dyDescent="0.2">
      <c r="A734">
        <v>7520</v>
      </c>
      <c r="B734">
        <v>17.7</v>
      </c>
      <c r="C734">
        <v>8.0299999999999994</v>
      </c>
      <c r="D734" s="1">
        <f>Table14[[#This Row],[ current (mA)]]*Table14[[#This Row],[ voltage (V)]]</f>
        <v>142.13099999999997</v>
      </c>
      <c r="E734" s="1" t="s">
        <v>22</v>
      </c>
    </row>
    <row r="735" spans="1:5" x14ac:dyDescent="0.2">
      <c r="A735">
        <v>7526</v>
      </c>
      <c r="B735">
        <v>19.7</v>
      </c>
      <c r="C735">
        <v>8.0299999999999994</v>
      </c>
      <c r="D735" s="1">
        <f>Table14[[#This Row],[ current (mA)]]*Table14[[#This Row],[ voltage (V)]]</f>
        <v>158.19099999999997</v>
      </c>
      <c r="E735" s="1" t="s">
        <v>22</v>
      </c>
    </row>
    <row r="736" spans="1:5" x14ac:dyDescent="0.2">
      <c r="A736">
        <v>7533</v>
      </c>
      <c r="B736">
        <v>19.100000000000001</v>
      </c>
      <c r="C736">
        <v>8.0299999999999994</v>
      </c>
      <c r="D736" s="1">
        <f>Table14[[#This Row],[ current (mA)]]*Table14[[#This Row],[ voltage (V)]]</f>
        <v>153.37299999999999</v>
      </c>
      <c r="E736" s="1" t="s">
        <v>22</v>
      </c>
    </row>
    <row r="737" spans="1:5" x14ac:dyDescent="0.2">
      <c r="A737">
        <v>7539</v>
      </c>
      <c r="B737">
        <v>18.899999999999999</v>
      </c>
      <c r="C737">
        <v>8.0299999999999994</v>
      </c>
      <c r="D737" s="1">
        <f>Table14[[#This Row],[ current (mA)]]*Table14[[#This Row],[ voltage (V)]]</f>
        <v>151.76699999999997</v>
      </c>
      <c r="E737" s="1" t="s">
        <v>22</v>
      </c>
    </row>
    <row r="738" spans="1:5" x14ac:dyDescent="0.2">
      <c r="A738">
        <v>7546</v>
      </c>
      <c r="B738">
        <v>17.600000000000001</v>
      </c>
      <c r="C738">
        <v>8.0299999999999994</v>
      </c>
      <c r="D738" s="1">
        <f>Table14[[#This Row],[ current (mA)]]*Table14[[#This Row],[ voltage (V)]]</f>
        <v>141.328</v>
      </c>
      <c r="E738" s="1" t="s">
        <v>22</v>
      </c>
    </row>
    <row r="739" spans="1:5" x14ac:dyDescent="0.2">
      <c r="A739">
        <v>7553</v>
      </c>
      <c r="B739">
        <v>17.600000000000001</v>
      </c>
      <c r="C739">
        <v>8.0299999999999994</v>
      </c>
      <c r="D739" s="1">
        <f>Table14[[#This Row],[ current (mA)]]*Table14[[#This Row],[ voltage (V)]]</f>
        <v>141.328</v>
      </c>
      <c r="E739" s="1" t="s">
        <v>22</v>
      </c>
    </row>
    <row r="740" spans="1:5" x14ac:dyDescent="0.2">
      <c r="A740">
        <v>7560</v>
      </c>
      <c r="B740">
        <v>17.7</v>
      </c>
      <c r="C740">
        <v>8.0299999999999994</v>
      </c>
      <c r="D740" s="1">
        <f>Table14[[#This Row],[ current (mA)]]*Table14[[#This Row],[ voltage (V)]]</f>
        <v>142.13099999999997</v>
      </c>
      <c r="E740" s="1" t="s">
        <v>22</v>
      </c>
    </row>
    <row r="741" spans="1:5" x14ac:dyDescent="0.2">
      <c r="A741">
        <v>7566</v>
      </c>
      <c r="B741">
        <v>17.899999999999999</v>
      </c>
      <c r="C741">
        <v>8.0299999999999994</v>
      </c>
      <c r="D741" s="1">
        <f>Table14[[#This Row],[ current (mA)]]*Table14[[#This Row],[ voltage (V)]]</f>
        <v>143.73699999999997</v>
      </c>
      <c r="E741" s="1" t="s">
        <v>22</v>
      </c>
    </row>
    <row r="742" spans="1:5" x14ac:dyDescent="0.2">
      <c r="A742">
        <v>7573</v>
      </c>
      <c r="B742">
        <v>17.600000000000001</v>
      </c>
      <c r="C742">
        <v>8</v>
      </c>
      <c r="D742" s="1">
        <f>Table14[[#This Row],[ current (mA)]]*Table14[[#This Row],[ voltage (V)]]</f>
        <v>140.80000000000001</v>
      </c>
      <c r="E742" s="1" t="s">
        <v>22</v>
      </c>
    </row>
    <row r="743" spans="1:5" x14ac:dyDescent="0.2">
      <c r="A743">
        <v>7580</v>
      </c>
      <c r="B743">
        <v>17.7</v>
      </c>
      <c r="C743">
        <v>8.0299999999999994</v>
      </c>
      <c r="D743" s="1">
        <f>Table14[[#This Row],[ current (mA)]]*Table14[[#This Row],[ voltage (V)]]</f>
        <v>142.13099999999997</v>
      </c>
      <c r="E743" s="1" t="s">
        <v>22</v>
      </c>
    </row>
    <row r="744" spans="1:5" x14ac:dyDescent="0.2">
      <c r="A744">
        <v>7586</v>
      </c>
      <c r="B744">
        <v>17.8</v>
      </c>
      <c r="C744">
        <v>8.0299999999999994</v>
      </c>
      <c r="D744" s="1">
        <f>Table14[[#This Row],[ current (mA)]]*Table14[[#This Row],[ voltage (V)]]</f>
        <v>142.934</v>
      </c>
      <c r="E744" s="1" t="s">
        <v>22</v>
      </c>
    </row>
    <row r="745" spans="1:5" x14ac:dyDescent="0.2">
      <c r="A745">
        <v>7593</v>
      </c>
      <c r="B745">
        <v>19.100000000000001</v>
      </c>
      <c r="C745">
        <v>8.0299999999999994</v>
      </c>
      <c r="D745" s="1">
        <f>Table14[[#This Row],[ current (mA)]]*Table14[[#This Row],[ voltage (V)]]</f>
        <v>153.37299999999999</v>
      </c>
      <c r="E745" s="1" t="s">
        <v>22</v>
      </c>
    </row>
    <row r="746" spans="1:5" x14ac:dyDescent="0.2">
      <c r="A746">
        <v>7600</v>
      </c>
      <c r="B746">
        <v>19.399999999999999</v>
      </c>
      <c r="C746">
        <v>8.0299999999999994</v>
      </c>
      <c r="D746" s="1">
        <f>Table14[[#This Row],[ current (mA)]]*Table14[[#This Row],[ voltage (V)]]</f>
        <v>155.78199999999998</v>
      </c>
      <c r="E746" s="1" t="s">
        <v>22</v>
      </c>
    </row>
    <row r="747" spans="1:5" x14ac:dyDescent="0.2">
      <c r="A747">
        <v>7607</v>
      </c>
      <c r="B747">
        <v>17.600000000000001</v>
      </c>
      <c r="C747">
        <v>8.0299999999999994</v>
      </c>
      <c r="D747" s="1">
        <f>Table14[[#This Row],[ current (mA)]]*Table14[[#This Row],[ voltage (V)]]</f>
        <v>141.328</v>
      </c>
      <c r="E747" s="1" t="s">
        <v>22</v>
      </c>
    </row>
    <row r="748" spans="1:5" x14ac:dyDescent="0.2">
      <c r="A748">
        <v>7613</v>
      </c>
      <c r="B748">
        <v>17.7</v>
      </c>
      <c r="C748">
        <v>8.0299999999999994</v>
      </c>
      <c r="D748" s="1">
        <f>Table14[[#This Row],[ current (mA)]]*Table14[[#This Row],[ voltage (V)]]</f>
        <v>142.13099999999997</v>
      </c>
      <c r="E748" s="1" t="s">
        <v>22</v>
      </c>
    </row>
    <row r="749" spans="1:5" x14ac:dyDescent="0.2">
      <c r="A749">
        <v>7620</v>
      </c>
      <c r="B749">
        <v>17.600000000000001</v>
      </c>
      <c r="C749">
        <v>8.0299999999999994</v>
      </c>
      <c r="D749" s="1">
        <f>Table14[[#This Row],[ current (mA)]]*Table14[[#This Row],[ voltage (V)]]</f>
        <v>141.328</v>
      </c>
      <c r="E749" s="1" t="s">
        <v>22</v>
      </c>
    </row>
    <row r="750" spans="1:5" x14ac:dyDescent="0.2">
      <c r="A750">
        <v>7626</v>
      </c>
      <c r="B750">
        <v>17.5</v>
      </c>
      <c r="C750">
        <v>8.0299999999999994</v>
      </c>
      <c r="D750" s="1">
        <f>Table14[[#This Row],[ current (mA)]]*Table14[[#This Row],[ voltage (V)]]</f>
        <v>140.52499999999998</v>
      </c>
      <c r="E750" s="1" t="s">
        <v>22</v>
      </c>
    </row>
    <row r="751" spans="1:5" x14ac:dyDescent="0.2">
      <c r="A751">
        <v>7633</v>
      </c>
      <c r="B751">
        <v>18</v>
      </c>
      <c r="C751">
        <v>8.0299999999999994</v>
      </c>
      <c r="D751" s="1">
        <f>Table14[[#This Row],[ current (mA)]]*Table14[[#This Row],[ voltage (V)]]</f>
        <v>144.54</v>
      </c>
      <c r="E751" s="1" t="s">
        <v>22</v>
      </c>
    </row>
    <row r="752" spans="1:5" x14ac:dyDescent="0.2">
      <c r="A752">
        <v>7640</v>
      </c>
      <c r="B752">
        <v>17.600000000000001</v>
      </c>
      <c r="C752">
        <v>7.86</v>
      </c>
      <c r="D752" s="1">
        <f>Table14[[#This Row],[ current (mA)]]*Table14[[#This Row],[ voltage (V)]]</f>
        <v>138.33600000000001</v>
      </c>
      <c r="E752" s="1" t="s">
        <v>22</v>
      </c>
    </row>
    <row r="753" spans="1:5" x14ac:dyDescent="0.2">
      <c r="A753">
        <v>7647</v>
      </c>
      <c r="B753">
        <v>17.7</v>
      </c>
      <c r="C753">
        <v>8.01</v>
      </c>
      <c r="D753" s="1">
        <f>Table14[[#This Row],[ current (mA)]]*Table14[[#This Row],[ voltage (V)]]</f>
        <v>141.77699999999999</v>
      </c>
      <c r="E753" s="1" t="s">
        <v>22</v>
      </c>
    </row>
    <row r="754" spans="1:5" x14ac:dyDescent="0.2">
      <c r="A754">
        <v>7653</v>
      </c>
      <c r="B754">
        <v>17.600000000000001</v>
      </c>
      <c r="C754">
        <v>8.01</v>
      </c>
      <c r="D754" s="1">
        <f>Table14[[#This Row],[ current (mA)]]*Table14[[#This Row],[ voltage (V)]]</f>
        <v>140.976</v>
      </c>
      <c r="E754" s="1" t="s">
        <v>22</v>
      </c>
    </row>
    <row r="755" spans="1:5" x14ac:dyDescent="0.2">
      <c r="A755">
        <v>7661</v>
      </c>
      <c r="B755">
        <v>17.600000000000001</v>
      </c>
      <c r="C755">
        <v>8.01</v>
      </c>
      <c r="D755" s="1">
        <f>Table14[[#This Row],[ current (mA)]]*Table14[[#This Row],[ voltage (V)]]</f>
        <v>140.976</v>
      </c>
      <c r="E755" s="1" t="s">
        <v>22</v>
      </c>
    </row>
    <row r="756" spans="1:5" x14ac:dyDescent="0.2">
      <c r="A756">
        <v>7667</v>
      </c>
      <c r="B756">
        <v>17.600000000000001</v>
      </c>
      <c r="C756">
        <v>8.0299999999999994</v>
      </c>
      <c r="D756" s="1">
        <f>Table14[[#This Row],[ current (mA)]]*Table14[[#This Row],[ voltage (V)]]</f>
        <v>141.328</v>
      </c>
      <c r="E756" s="1" t="s">
        <v>22</v>
      </c>
    </row>
    <row r="757" spans="1:5" x14ac:dyDescent="0.2">
      <c r="A757">
        <v>7674</v>
      </c>
      <c r="B757">
        <v>17.600000000000001</v>
      </c>
      <c r="C757">
        <v>8.0299999999999994</v>
      </c>
      <c r="D757" s="1">
        <f>Table14[[#This Row],[ current (mA)]]*Table14[[#This Row],[ voltage (V)]]</f>
        <v>141.328</v>
      </c>
      <c r="E757" s="1" t="s">
        <v>22</v>
      </c>
    </row>
    <row r="758" spans="1:5" x14ac:dyDescent="0.2">
      <c r="A758">
        <v>7681</v>
      </c>
      <c r="B758">
        <v>17.600000000000001</v>
      </c>
      <c r="C758">
        <v>8.0299999999999994</v>
      </c>
      <c r="D758" s="1">
        <f>Table14[[#This Row],[ current (mA)]]*Table14[[#This Row],[ voltage (V)]]</f>
        <v>141.328</v>
      </c>
      <c r="E758" s="1" t="s">
        <v>22</v>
      </c>
    </row>
    <row r="759" spans="1:5" x14ac:dyDescent="0.2">
      <c r="A759">
        <v>7688</v>
      </c>
      <c r="B759">
        <v>17.600000000000001</v>
      </c>
      <c r="C759">
        <v>8.0299999999999994</v>
      </c>
      <c r="D759" s="1">
        <f>Table14[[#This Row],[ current (mA)]]*Table14[[#This Row],[ voltage (V)]]</f>
        <v>141.328</v>
      </c>
      <c r="E759" s="1" t="s">
        <v>22</v>
      </c>
    </row>
    <row r="760" spans="1:5" x14ac:dyDescent="0.2">
      <c r="A760">
        <v>7694</v>
      </c>
      <c r="B760">
        <v>17.7</v>
      </c>
      <c r="C760">
        <v>8.0299999999999994</v>
      </c>
      <c r="D760" s="1">
        <f>Table14[[#This Row],[ current (mA)]]*Table14[[#This Row],[ voltage (V)]]</f>
        <v>142.13099999999997</v>
      </c>
      <c r="E760" s="1" t="s">
        <v>22</v>
      </c>
    </row>
    <row r="761" spans="1:5" x14ac:dyDescent="0.2">
      <c r="A761">
        <v>7701</v>
      </c>
      <c r="B761">
        <v>19.899999999999999</v>
      </c>
      <c r="C761">
        <v>8.0299999999999994</v>
      </c>
      <c r="D761" s="1">
        <f>Table14[[#This Row],[ current (mA)]]*Table14[[#This Row],[ voltage (V)]]</f>
        <v>159.79699999999997</v>
      </c>
      <c r="E761" s="1" t="s">
        <v>22</v>
      </c>
    </row>
    <row r="762" spans="1:5" x14ac:dyDescent="0.2">
      <c r="A762">
        <v>7707</v>
      </c>
      <c r="B762">
        <v>17.8</v>
      </c>
      <c r="C762">
        <v>8.02</v>
      </c>
      <c r="D762" s="1">
        <f>Table14[[#This Row],[ current (mA)]]*Table14[[#This Row],[ voltage (V)]]</f>
        <v>142.756</v>
      </c>
      <c r="E762" s="1" t="s">
        <v>22</v>
      </c>
    </row>
    <row r="763" spans="1:5" x14ac:dyDescent="0.2">
      <c r="A763">
        <v>7714</v>
      </c>
      <c r="B763">
        <v>17.600000000000001</v>
      </c>
      <c r="C763">
        <v>8.01</v>
      </c>
      <c r="D763" s="1">
        <f>Table14[[#This Row],[ current (mA)]]*Table14[[#This Row],[ voltage (V)]]</f>
        <v>140.976</v>
      </c>
      <c r="E763" s="1" t="s">
        <v>22</v>
      </c>
    </row>
    <row r="764" spans="1:5" x14ac:dyDescent="0.2">
      <c r="A764">
        <v>7720</v>
      </c>
      <c r="B764">
        <v>17.5</v>
      </c>
      <c r="C764">
        <v>8.01</v>
      </c>
      <c r="D764" s="1">
        <f>Table14[[#This Row],[ current (mA)]]*Table14[[#This Row],[ voltage (V)]]</f>
        <v>140.17499999999998</v>
      </c>
      <c r="E764" s="1" t="s">
        <v>22</v>
      </c>
    </row>
    <row r="765" spans="1:5" x14ac:dyDescent="0.2">
      <c r="A765">
        <v>7728</v>
      </c>
      <c r="B765">
        <v>17.7</v>
      </c>
      <c r="C765">
        <v>8.01</v>
      </c>
      <c r="D765" s="1">
        <f>Table14[[#This Row],[ current (mA)]]*Table14[[#This Row],[ voltage (V)]]</f>
        <v>141.77699999999999</v>
      </c>
      <c r="E765" s="1" t="s">
        <v>22</v>
      </c>
    </row>
    <row r="766" spans="1:5" x14ac:dyDescent="0.2">
      <c r="A766">
        <v>7734</v>
      </c>
      <c r="B766">
        <v>17.600000000000001</v>
      </c>
      <c r="C766">
        <v>8.0299999999999994</v>
      </c>
      <c r="D766" s="1">
        <f>Table14[[#This Row],[ current (mA)]]*Table14[[#This Row],[ voltage (V)]]</f>
        <v>141.328</v>
      </c>
      <c r="E766" s="1" t="s">
        <v>22</v>
      </c>
    </row>
    <row r="767" spans="1:5" x14ac:dyDescent="0.2">
      <c r="A767">
        <v>7741</v>
      </c>
      <c r="B767">
        <v>17.7</v>
      </c>
      <c r="C767">
        <v>8.02</v>
      </c>
      <c r="D767" s="1">
        <f>Table14[[#This Row],[ current (mA)]]*Table14[[#This Row],[ voltage (V)]]</f>
        <v>141.95399999999998</v>
      </c>
      <c r="E767" s="1" t="s">
        <v>22</v>
      </c>
    </row>
    <row r="768" spans="1:5" x14ac:dyDescent="0.2">
      <c r="A768">
        <v>7747</v>
      </c>
      <c r="B768">
        <v>19</v>
      </c>
      <c r="C768">
        <v>8.0299999999999994</v>
      </c>
      <c r="D768" s="1">
        <f>Table14[[#This Row],[ current (mA)]]*Table14[[#This Row],[ voltage (V)]]</f>
        <v>152.57</v>
      </c>
      <c r="E768" s="1" t="s">
        <v>22</v>
      </c>
    </row>
    <row r="769" spans="1:5" x14ac:dyDescent="0.2">
      <c r="A769">
        <v>7754</v>
      </c>
      <c r="B769">
        <v>19.899999999999999</v>
      </c>
      <c r="C769">
        <v>8.0299999999999994</v>
      </c>
      <c r="D769" s="1">
        <f>Table14[[#This Row],[ current (mA)]]*Table14[[#This Row],[ voltage (V)]]</f>
        <v>159.79699999999997</v>
      </c>
      <c r="E769" s="1" t="s">
        <v>22</v>
      </c>
    </row>
    <row r="770" spans="1:5" x14ac:dyDescent="0.2">
      <c r="A770">
        <v>7761</v>
      </c>
      <c r="B770">
        <v>17.7</v>
      </c>
      <c r="C770">
        <v>8.0299999999999994</v>
      </c>
      <c r="D770" s="1">
        <f>Table14[[#This Row],[ current (mA)]]*Table14[[#This Row],[ voltage (V)]]</f>
        <v>142.13099999999997</v>
      </c>
      <c r="E770" s="1" t="s">
        <v>22</v>
      </c>
    </row>
    <row r="771" spans="1:5" x14ac:dyDescent="0.2">
      <c r="A771">
        <v>7768</v>
      </c>
      <c r="B771">
        <v>24.8</v>
      </c>
      <c r="C771">
        <v>8.0299999999999994</v>
      </c>
      <c r="D771" s="1">
        <f>Table14[[#This Row],[ current (mA)]]*Table14[[#This Row],[ voltage (V)]]</f>
        <v>199.14399999999998</v>
      </c>
      <c r="E771" s="1" t="s">
        <v>22</v>
      </c>
    </row>
    <row r="772" spans="1:5" x14ac:dyDescent="0.2">
      <c r="A772">
        <v>7775</v>
      </c>
      <c r="B772">
        <v>17.600000000000001</v>
      </c>
      <c r="C772">
        <v>8.0299999999999994</v>
      </c>
      <c r="D772" s="1">
        <f>Table14[[#This Row],[ current (mA)]]*Table14[[#This Row],[ voltage (V)]]</f>
        <v>141.328</v>
      </c>
      <c r="E772" s="1" t="s">
        <v>22</v>
      </c>
    </row>
    <row r="773" spans="1:5" x14ac:dyDescent="0.2">
      <c r="A773">
        <v>7781</v>
      </c>
      <c r="B773">
        <v>17.7</v>
      </c>
      <c r="C773">
        <v>8.0299999999999994</v>
      </c>
      <c r="D773" s="1">
        <f>Table14[[#This Row],[ current (mA)]]*Table14[[#This Row],[ voltage (V)]]</f>
        <v>142.13099999999997</v>
      </c>
      <c r="E773" s="1" t="s">
        <v>22</v>
      </c>
    </row>
    <row r="774" spans="1:5" x14ac:dyDescent="0.2">
      <c r="A774">
        <v>7788</v>
      </c>
      <c r="B774">
        <v>17.7</v>
      </c>
      <c r="C774">
        <v>8.0299999999999994</v>
      </c>
      <c r="D774" s="1">
        <f>Table14[[#This Row],[ current (mA)]]*Table14[[#This Row],[ voltage (V)]]</f>
        <v>142.13099999999997</v>
      </c>
      <c r="E774" s="1" t="s">
        <v>22</v>
      </c>
    </row>
    <row r="775" spans="1:5" x14ac:dyDescent="0.2">
      <c r="A775">
        <v>7794</v>
      </c>
      <c r="B775">
        <v>17.600000000000001</v>
      </c>
      <c r="C775">
        <v>8.0299999999999994</v>
      </c>
      <c r="D775" s="1">
        <f>Table14[[#This Row],[ current (mA)]]*Table14[[#This Row],[ voltage (V)]]</f>
        <v>141.328</v>
      </c>
      <c r="E775" s="1" t="s">
        <v>22</v>
      </c>
    </row>
    <row r="776" spans="1:5" x14ac:dyDescent="0.2">
      <c r="A776">
        <v>7801</v>
      </c>
      <c r="B776">
        <v>17.600000000000001</v>
      </c>
      <c r="C776">
        <v>8.0299999999999994</v>
      </c>
      <c r="D776" s="1">
        <f>Table14[[#This Row],[ current (mA)]]*Table14[[#This Row],[ voltage (V)]]</f>
        <v>141.328</v>
      </c>
      <c r="E776" s="1" t="s">
        <v>22</v>
      </c>
    </row>
    <row r="777" spans="1:5" x14ac:dyDescent="0.2">
      <c r="A777">
        <v>7808</v>
      </c>
      <c r="B777">
        <v>17.7</v>
      </c>
      <c r="C777">
        <v>8.0299999999999994</v>
      </c>
      <c r="D777" s="1">
        <f>Table14[[#This Row],[ current (mA)]]*Table14[[#This Row],[ voltage (V)]]</f>
        <v>142.13099999999997</v>
      </c>
      <c r="E777" s="1" t="s">
        <v>22</v>
      </c>
    </row>
    <row r="778" spans="1:5" x14ac:dyDescent="0.2">
      <c r="A778">
        <v>7815</v>
      </c>
      <c r="B778">
        <v>17.7</v>
      </c>
      <c r="C778">
        <v>8.0299999999999994</v>
      </c>
      <c r="D778" s="1">
        <f>Table14[[#This Row],[ current (mA)]]*Table14[[#This Row],[ voltage (V)]]</f>
        <v>142.13099999999997</v>
      </c>
      <c r="E778" s="1" t="s">
        <v>22</v>
      </c>
    </row>
    <row r="779" spans="1:5" x14ac:dyDescent="0.2">
      <c r="A779">
        <v>7821</v>
      </c>
      <c r="B779">
        <v>17.8</v>
      </c>
      <c r="C779">
        <v>8.0299999999999994</v>
      </c>
      <c r="D779" s="1">
        <f>Table14[[#This Row],[ current (mA)]]*Table14[[#This Row],[ voltage (V)]]</f>
        <v>142.934</v>
      </c>
      <c r="E779" s="1" t="s">
        <v>22</v>
      </c>
    </row>
    <row r="780" spans="1:5" x14ac:dyDescent="0.2">
      <c r="A780">
        <v>7828</v>
      </c>
      <c r="B780">
        <v>17.600000000000001</v>
      </c>
      <c r="C780">
        <v>8.0299999999999994</v>
      </c>
      <c r="D780" s="1">
        <f>Table14[[#This Row],[ current (mA)]]*Table14[[#This Row],[ voltage (V)]]</f>
        <v>141.328</v>
      </c>
      <c r="E780" s="1" t="s">
        <v>22</v>
      </c>
    </row>
    <row r="781" spans="1:5" x14ac:dyDescent="0.2">
      <c r="A781">
        <v>7834</v>
      </c>
      <c r="B781">
        <v>24.2</v>
      </c>
      <c r="C781">
        <v>8.0299999999999994</v>
      </c>
      <c r="D781" s="1">
        <f>Table14[[#This Row],[ current (mA)]]*Table14[[#This Row],[ voltage (V)]]</f>
        <v>194.32599999999996</v>
      </c>
      <c r="E781" s="1" t="s">
        <v>22</v>
      </c>
    </row>
    <row r="782" spans="1:5" x14ac:dyDescent="0.2">
      <c r="A782">
        <v>7841</v>
      </c>
      <c r="B782">
        <v>19.399999999999999</v>
      </c>
      <c r="C782">
        <v>8.0299999999999994</v>
      </c>
      <c r="D782" s="1">
        <f>Table14[[#This Row],[ current (mA)]]*Table14[[#This Row],[ voltage (V)]]</f>
        <v>155.78199999999998</v>
      </c>
      <c r="E782" s="1" t="s">
        <v>22</v>
      </c>
    </row>
    <row r="783" spans="1:5" x14ac:dyDescent="0.2">
      <c r="A783">
        <v>7847</v>
      </c>
      <c r="B783">
        <v>19.399999999999999</v>
      </c>
      <c r="C783">
        <v>8.0299999999999994</v>
      </c>
      <c r="D783" s="1">
        <f>Table14[[#This Row],[ current (mA)]]*Table14[[#This Row],[ voltage (V)]]</f>
        <v>155.78199999999998</v>
      </c>
      <c r="E783" s="1" t="s">
        <v>22</v>
      </c>
    </row>
    <row r="784" spans="1:5" x14ac:dyDescent="0.2">
      <c r="A784">
        <v>7855</v>
      </c>
      <c r="B784">
        <v>18.8</v>
      </c>
      <c r="C784">
        <v>8.0299999999999994</v>
      </c>
      <c r="D784" s="1">
        <f>Table14[[#This Row],[ current (mA)]]*Table14[[#This Row],[ voltage (V)]]</f>
        <v>150.964</v>
      </c>
      <c r="E784" s="1" t="s">
        <v>22</v>
      </c>
    </row>
    <row r="785" spans="1:5" x14ac:dyDescent="0.2">
      <c r="A785">
        <v>7862</v>
      </c>
      <c r="B785">
        <v>17.600000000000001</v>
      </c>
      <c r="C785">
        <v>8.0299999999999994</v>
      </c>
      <c r="D785" s="1">
        <f>Table14[[#This Row],[ current (mA)]]*Table14[[#This Row],[ voltage (V)]]</f>
        <v>141.328</v>
      </c>
      <c r="E785" s="1" t="s">
        <v>22</v>
      </c>
    </row>
    <row r="786" spans="1:5" x14ac:dyDescent="0.2">
      <c r="A786">
        <v>7869</v>
      </c>
      <c r="B786">
        <v>17.600000000000001</v>
      </c>
      <c r="C786">
        <v>8.0299999999999994</v>
      </c>
      <c r="D786" s="1">
        <f>Table14[[#This Row],[ current (mA)]]*Table14[[#This Row],[ voltage (V)]]</f>
        <v>141.328</v>
      </c>
      <c r="E786" s="1" t="s">
        <v>22</v>
      </c>
    </row>
    <row r="787" spans="1:5" x14ac:dyDescent="0.2">
      <c r="A787">
        <v>7875</v>
      </c>
      <c r="B787">
        <v>17.600000000000001</v>
      </c>
      <c r="C787">
        <v>8.0299999999999994</v>
      </c>
      <c r="D787" s="1">
        <f>Table14[[#This Row],[ current (mA)]]*Table14[[#This Row],[ voltage (V)]]</f>
        <v>141.328</v>
      </c>
      <c r="E787" s="1" t="s">
        <v>22</v>
      </c>
    </row>
    <row r="788" spans="1:5" x14ac:dyDescent="0.2">
      <c r="A788">
        <v>7882</v>
      </c>
      <c r="B788">
        <v>17.7</v>
      </c>
      <c r="C788">
        <v>8.0299999999999994</v>
      </c>
      <c r="D788" s="1">
        <f>Table14[[#This Row],[ current (mA)]]*Table14[[#This Row],[ voltage (V)]]</f>
        <v>142.13099999999997</v>
      </c>
      <c r="E788" s="1" t="s">
        <v>22</v>
      </c>
    </row>
    <row r="789" spans="1:5" x14ac:dyDescent="0.2">
      <c r="A789">
        <v>7888</v>
      </c>
      <c r="B789">
        <v>17.7</v>
      </c>
      <c r="C789">
        <v>8.0299999999999994</v>
      </c>
      <c r="D789" s="1">
        <f>Table14[[#This Row],[ current (mA)]]*Table14[[#This Row],[ voltage (V)]]</f>
        <v>142.13099999999997</v>
      </c>
      <c r="E789" s="1" t="s">
        <v>22</v>
      </c>
    </row>
    <row r="790" spans="1:5" x14ac:dyDescent="0.2">
      <c r="A790">
        <v>7896</v>
      </c>
      <c r="B790">
        <v>17.600000000000001</v>
      </c>
      <c r="C790">
        <v>8.0299999999999994</v>
      </c>
      <c r="D790" s="1">
        <f>Table14[[#This Row],[ current (mA)]]*Table14[[#This Row],[ voltage (V)]]</f>
        <v>141.328</v>
      </c>
      <c r="E790" s="1" t="s">
        <v>22</v>
      </c>
    </row>
    <row r="791" spans="1:5" x14ac:dyDescent="0.2">
      <c r="A791">
        <v>7902</v>
      </c>
      <c r="B791">
        <v>66.400000000000006</v>
      </c>
      <c r="C791">
        <v>8.0299999999999994</v>
      </c>
      <c r="D791" s="1">
        <f>Table14[[#This Row],[ current (mA)]]*Table14[[#This Row],[ voltage (V)]]</f>
        <v>533.19200000000001</v>
      </c>
      <c r="E791" s="1" t="s">
        <v>22</v>
      </c>
    </row>
    <row r="792" spans="1:5" x14ac:dyDescent="0.2">
      <c r="A792">
        <v>7909</v>
      </c>
      <c r="B792">
        <v>17.600000000000001</v>
      </c>
      <c r="C792">
        <v>8.0299999999999994</v>
      </c>
      <c r="D792" s="1">
        <f>Table14[[#This Row],[ current (mA)]]*Table14[[#This Row],[ voltage (V)]]</f>
        <v>141.328</v>
      </c>
      <c r="E792" s="1" t="s">
        <v>22</v>
      </c>
    </row>
    <row r="793" spans="1:5" x14ac:dyDescent="0.2">
      <c r="A793">
        <v>7915</v>
      </c>
      <c r="B793">
        <v>17.600000000000001</v>
      </c>
      <c r="C793">
        <v>8.0299999999999994</v>
      </c>
      <c r="D793" s="1">
        <f>Table14[[#This Row],[ current (mA)]]*Table14[[#This Row],[ voltage (V)]]</f>
        <v>141.328</v>
      </c>
      <c r="E793" s="1" t="s">
        <v>22</v>
      </c>
    </row>
    <row r="794" spans="1:5" x14ac:dyDescent="0.2">
      <c r="A794">
        <v>7922</v>
      </c>
      <c r="B794">
        <v>17.600000000000001</v>
      </c>
      <c r="C794">
        <v>8.0299999999999994</v>
      </c>
      <c r="D794" s="1">
        <f>Table14[[#This Row],[ current (mA)]]*Table14[[#This Row],[ voltage (V)]]</f>
        <v>141.328</v>
      </c>
      <c r="E794" s="1" t="s">
        <v>22</v>
      </c>
    </row>
    <row r="795" spans="1:5" x14ac:dyDescent="0.2">
      <c r="A795">
        <v>7929</v>
      </c>
      <c r="B795">
        <v>17.600000000000001</v>
      </c>
      <c r="C795">
        <v>8.0299999999999994</v>
      </c>
      <c r="D795" s="1">
        <f>Table14[[#This Row],[ current (mA)]]*Table14[[#This Row],[ voltage (V)]]</f>
        <v>141.328</v>
      </c>
      <c r="E795" s="1" t="s">
        <v>22</v>
      </c>
    </row>
    <row r="796" spans="1:5" x14ac:dyDescent="0.2">
      <c r="A796">
        <v>7936</v>
      </c>
      <c r="B796">
        <v>17.7</v>
      </c>
      <c r="C796">
        <v>8.0299999999999994</v>
      </c>
      <c r="D796" s="1">
        <f>Table14[[#This Row],[ current (mA)]]*Table14[[#This Row],[ voltage (V)]]</f>
        <v>142.13099999999997</v>
      </c>
      <c r="E796" s="1" t="s">
        <v>22</v>
      </c>
    </row>
    <row r="797" spans="1:5" x14ac:dyDescent="0.2">
      <c r="A797">
        <v>7943</v>
      </c>
      <c r="B797">
        <v>18.399999999999999</v>
      </c>
      <c r="C797">
        <v>8.0299999999999994</v>
      </c>
      <c r="D797" s="1">
        <f>Table14[[#This Row],[ current (mA)]]*Table14[[#This Row],[ voltage (V)]]</f>
        <v>147.75199999999998</v>
      </c>
      <c r="E797" s="1" t="s">
        <v>22</v>
      </c>
    </row>
    <row r="798" spans="1:5" x14ac:dyDescent="0.2">
      <c r="A798">
        <v>7949</v>
      </c>
      <c r="B798">
        <v>17.5</v>
      </c>
      <c r="C798">
        <v>8.0299999999999994</v>
      </c>
      <c r="D798" s="1">
        <f>Table14[[#This Row],[ current (mA)]]*Table14[[#This Row],[ voltage (V)]]</f>
        <v>140.52499999999998</v>
      </c>
      <c r="E798" s="1" t="s">
        <v>22</v>
      </c>
    </row>
    <row r="799" spans="1:5" x14ac:dyDescent="0.2">
      <c r="A799">
        <v>7956</v>
      </c>
      <c r="B799">
        <v>17.600000000000001</v>
      </c>
      <c r="C799">
        <v>8.0299999999999994</v>
      </c>
      <c r="D799" s="1">
        <f>Table14[[#This Row],[ current (mA)]]*Table14[[#This Row],[ voltage (V)]]</f>
        <v>141.328</v>
      </c>
      <c r="E799" s="1" t="s">
        <v>22</v>
      </c>
    </row>
    <row r="800" spans="1:5" x14ac:dyDescent="0.2">
      <c r="A800">
        <v>7962</v>
      </c>
      <c r="B800">
        <v>17.600000000000001</v>
      </c>
      <c r="C800">
        <v>8.01</v>
      </c>
      <c r="D800" s="1">
        <f>Table14[[#This Row],[ current (mA)]]*Table14[[#This Row],[ voltage (V)]]</f>
        <v>140.976</v>
      </c>
      <c r="E800" s="1" t="s">
        <v>22</v>
      </c>
    </row>
    <row r="801" spans="1:5" x14ac:dyDescent="0.2">
      <c r="A801">
        <v>7969</v>
      </c>
      <c r="B801">
        <v>18.399999999999999</v>
      </c>
      <c r="C801">
        <v>8</v>
      </c>
      <c r="D801" s="1">
        <f>Table14[[#This Row],[ current (mA)]]*Table14[[#This Row],[ voltage (V)]]</f>
        <v>147.19999999999999</v>
      </c>
      <c r="E801" s="1" t="s">
        <v>22</v>
      </c>
    </row>
    <row r="802" spans="1:5" x14ac:dyDescent="0.2">
      <c r="A802">
        <v>7975</v>
      </c>
      <c r="B802">
        <v>17.600000000000001</v>
      </c>
      <c r="C802">
        <v>8.01</v>
      </c>
      <c r="D802" s="1">
        <f>Table14[[#This Row],[ current (mA)]]*Table14[[#This Row],[ voltage (V)]]</f>
        <v>140.976</v>
      </c>
      <c r="E802" s="1" t="s">
        <v>22</v>
      </c>
    </row>
    <row r="803" spans="1:5" x14ac:dyDescent="0.2">
      <c r="A803">
        <v>7983</v>
      </c>
      <c r="B803">
        <v>17.7</v>
      </c>
      <c r="C803">
        <v>8.0299999999999994</v>
      </c>
      <c r="D803" s="1">
        <f>Table14[[#This Row],[ current (mA)]]*Table14[[#This Row],[ voltage (V)]]</f>
        <v>142.13099999999997</v>
      </c>
      <c r="E803" s="1" t="s">
        <v>22</v>
      </c>
    </row>
    <row r="804" spans="1:5" x14ac:dyDescent="0.2">
      <c r="A804">
        <v>7989</v>
      </c>
      <c r="B804">
        <v>17.7</v>
      </c>
      <c r="C804">
        <v>8.0299999999999994</v>
      </c>
      <c r="D804" s="1">
        <f>Table14[[#This Row],[ current (mA)]]*Table14[[#This Row],[ voltage (V)]]</f>
        <v>142.13099999999997</v>
      </c>
      <c r="E804" s="1" t="s">
        <v>22</v>
      </c>
    </row>
    <row r="805" spans="1:5" x14ac:dyDescent="0.2">
      <c r="A805">
        <v>7996</v>
      </c>
      <c r="B805">
        <v>17.5</v>
      </c>
      <c r="C805">
        <v>8.0299999999999994</v>
      </c>
      <c r="D805" s="1">
        <f>Table14[[#This Row],[ current (mA)]]*Table14[[#This Row],[ voltage (V)]]</f>
        <v>140.52499999999998</v>
      </c>
      <c r="E805" s="1" t="s">
        <v>22</v>
      </c>
    </row>
    <row r="806" spans="1:5" x14ac:dyDescent="0.2">
      <c r="A806">
        <v>8002</v>
      </c>
      <c r="B806">
        <v>17.600000000000001</v>
      </c>
      <c r="C806">
        <v>8.0299999999999994</v>
      </c>
      <c r="D806" s="1">
        <f>Table14[[#This Row],[ current (mA)]]*Table14[[#This Row],[ voltage (V)]]</f>
        <v>141.328</v>
      </c>
      <c r="E806" s="1" t="s">
        <v>22</v>
      </c>
    </row>
    <row r="807" spans="1:5" x14ac:dyDescent="0.2">
      <c r="A807">
        <v>8009</v>
      </c>
      <c r="B807">
        <v>17.7</v>
      </c>
      <c r="C807">
        <v>8.0299999999999994</v>
      </c>
      <c r="D807" s="1">
        <f>Table14[[#This Row],[ current (mA)]]*Table14[[#This Row],[ voltage (V)]]</f>
        <v>142.13099999999997</v>
      </c>
      <c r="E807" s="1" t="s">
        <v>22</v>
      </c>
    </row>
    <row r="808" spans="1:5" x14ac:dyDescent="0.2">
      <c r="A808">
        <v>8015</v>
      </c>
      <c r="B808">
        <v>17.5</v>
      </c>
      <c r="C808">
        <v>8.0299999999999994</v>
      </c>
      <c r="D808" s="1">
        <f>Table14[[#This Row],[ current (mA)]]*Table14[[#This Row],[ voltage (V)]]</f>
        <v>140.52499999999998</v>
      </c>
      <c r="E808" s="1" t="s">
        <v>22</v>
      </c>
    </row>
    <row r="809" spans="1:5" x14ac:dyDescent="0.2">
      <c r="A809">
        <v>8023</v>
      </c>
      <c r="B809">
        <v>17.600000000000001</v>
      </c>
      <c r="C809">
        <v>8.0299999999999994</v>
      </c>
      <c r="D809" s="1">
        <f>Table14[[#This Row],[ current (mA)]]*Table14[[#This Row],[ voltage (V)]]</f>
        <v>141.328</v>
      </c>
      <c r="E809" s="1" t="s">
        <v>22</v>
      </c>
    </row>
    <row r="810" spans="1:5" x14ac:dyDescent="0.2">
      <c r="A810">
        <v>8029</v>
      </c>
      <c r="B810">
        <v>17.600000000000001</v>
      </c>
      <c r="C810">
        <v>8.0299999999999994</v>
      </c>
      <c r="D810" s="1">
        <f>Table14[[#This Row],[ current (mA)]]*Table14[[#This Row],[ voltage (V)]]</f>
        <v>141.328</v>
      </c>
      <c r="E810" s="1" t="s">
        <v>22</v>
      </c>
    </row>
    <row r="811" spans="1:5" x14ac:dyDescent="0.2">
      <c r="A811">
        <v>8036</v>
      </c>
      <c r="B811">
        <v>17.7</v>
      </c>
      <c r="C811">
        <v>8.0299999999999994</v>
      </c>
      <c r="D811" s="1">
        <f>Table14[[#This Row],[ current (mA)]]*Table14[[#This Row],[ voltage (V)]]</f>
        <v>142.13099999999997</v>
      </c>
      <c r="E811" s="1" t="s">
        <v>22</v>
      </c>
    </row>
    <row r="812" spans="1:5" x14ac:dyDescent="0.2">
      <c r="A812">
        <v>8042</v>
      </c>
      <c r="B812">
        <v>17.7</v>
      </c>
      <c r="C812">
        <v>8.0299999999999994</v>
      </c>
      <c r="D812" s="1">
        <f>Table14[[#This Row],[ current (mA)]]*Table14[[#This Row],[ voltage (V)]]</f>
        <v>142.13099999999997</v>
      </c>
      <c r="E812" s="1" t="s">
        <v>22</v>
      </c>
    </row>
    <row r="813" spans="1:5" x14ac:dyDescent="0.2">
      <c r="A813">
        <v>8049</v>
      </c>
      <c r="B813">
        <v>17.600000000000001</v>
      </c>
      <c r="C813">
        <v>8.0299999999999994</v>
      </c>
      <c r="D813" s="1">
        <f>Table14[[#This Row],[ current (mA)]]*Table14[[#This Row],[ voltage (V)]]</f>
        <v>141.328</v>
      </c>
      <c r="E813" s="1" t="s">
        <v>22</v>
      </c>
    </row>
    <row r="814" spans="1:5" x14ac:dyDescent="0.2">
      <c r="A814">
        <v>8056</v>
      </c>
      <c r="B814">
        <v>17.8</v>
      </c>
      <c r="C814">
        <v>8.0299999999999994</v>
      </c>
      <c r="D814" s="1">
        <f>Table14[[#This Row],[ current (mA)]]*Table14[[#This Row],[ voltage (V)]]</f>
        <v>142.934</v>
      </c>
      <c r="E814" s="1" t="s">
        <v>22</v>
      </c>
    </row>
    <row r="815" spans="1:5" x14ac:dyDescent="0.2">
      <c r="A815">
        <v>8064</v>
      </c>
      <c r="B815">
        <v>17.600000000000001</v>
      </c>
      <c r="C815">
        <v>8.02</v>
      </c>
      <c r="D815" s="1">
        <f>Table14[[#This Row],[ current (mA)]]*Table14[[#This Row],[ voltage (V)]]</f>
        <v>141.15200000000002</v>
      </c>
      <c r="E815" s="1" t="s">
        <v>22</v>
      </c>
    </row>
    <row r="816" spans="1:5" x14ac:dyDescent="0.2">
      <c r="A816">
        <v>8070</v>
      </c>
      <c r="B816">
        <v>17.7</v>
      </c>
      <c r="C816">
        <v>8.01</v>
      </c>
      <c r="D816" s="1">
        <f>Table14[[#This Row],[ current (mA)]]*Table14[[#This Row],[ voltage (V)]]</f>
        <v>141.77699999999999</v>
      </c>
      <c r="E816" s="1" t="s">
        <v>22</v>
      </c>
    </row>
    <row r="817" spans="1:5" x14ac:dyDescent="0.2">
      <c r="A817">
        <v>8077</v>
      </c>
      <c r="B817">
        <v>17.600000000000001</v>
      </c>
      <c r="C817">
        <v>8.0299999999999994</v>
      </c>
      <c r="D817" s="1">
        <f>Table14[[#This Row],[ current (mA)]]*Table14[[#This Row],[ voltage (V)]]</f>
        <v>141.328</v>
      </c>
      <c r="E817" s="1" t="s">
        <v>22</v>
      </c>
    </row>
    <row r="818" spans="1:5" x14ac:dyDescent="0.2">
      <c r="A818">
        <v>8083</v>
      </c>
      <c r="B818">
        <v>17.7</v>
      </c>
      <c r="C818">
        <v>8.0299999999999994</v>
      </c>
      <c r="D818" s="1">
        <f>Table14[[#This Row],[ current (mA)]]*Table14[[#This Row],[ voltage (V)]]</f>
        <v>142.13099999999997</v>
      </c>
      <c r="E818" s="1" t="s">
        <v>22</v>
      </c>
    </row>
    <row r="819" spans="1:5" x14ac:dyDescent="0.2">
      <c r="A819">
        <v>8090</v>
      </c>
      <c r="B819">
        <v>17.7</v>
      </c>
      <c r="C819">
        <v>8.0299999999999994</v>
      </c>
      <c r="D819" s="1">
        <f>Table14[[#This Row],[ current (mA)]]*Table14[[#This Row],[ voltage (V)]]</f>
        <v>142.13099999999997</v>
      </c>
      <c r="E819" s="1" t="s">
        <v>22</v>
      </c>
    </row>
    <row r="820" spans="1:5" x14ac:dyDescent="0.2">
      <c r="A820">
        <v>8096</v>
      </c>
      <c r="B820">
        <v>17.7</v>
      </c>
      <c r="C820">
        <v>8.0299999999999994</v>
      </c>
      <c r="D820" s="1">
        <f>Table14[[#This Row],[ current (mA)]]*Table14[[#This Row],[ voltage (V)]]</f>
        <v>142.13099999999997</v>
      </c>
      <c r="E820" s="1" t="s">
        <v>22</v>
      </c>
    </row>
    <row r="821" spans="1:5" x14ac:dyDescent="0.2">
      <c r="A821">
        <v>8103</v>
      </c>
      <c r="B821">
        <v>19.8</v>
      </c>
      <c r="C821">
        <v>7.93</v>
      </c>
      <c r="D821" s="1">
        <f>Table14[[#This Row],[ current (mA)]]*Table14[[#This Row],[ voltage (V)]]</f>
        <v>157.01400000000001</v>
      </c>
      <c r="E821" s="1" t="s">
        <v>22</v>
      </c>
    </row>
    <row r="822" spans="1:5" x14ac:dyDescent="0.2">
      <c r="A822">
        <v>8111</v>
      </c>
      <c r="B822">
        <v>19.600000000000001</v>
      </c>
      <c r="C822">
        <v>8.0299999999999994</v>
      </c>
      <c r="D822" s="1">
        <f>Table14[[#This Row],[ current (mA)]]*Table14[[#This Row],[ voltage (V)]]</f>
        <v>157.38800000000001</v>
      </c>
      <c r="E822" s="1" t="s">
        <v>22</v>
      </c>
    </row>
    <row r="823" spans="1:5" x14ac:dyDescent="0.2">
      <c r="A823">
        <v>8117</v>
      </c>
      <c r="B823">
        <v>18.8</v>
      </c>
      <c r="C823">
        <v>8.0299999999999994</v>
      </c>
      <c r="D823" s="1">
        <f>Table14[[#This Row],[ current (mA)]]*Table14[[#This Row],[ voltage (V)]]</f>
        <v>150.964</v>
      </c>
      <c r="E823" s="1" t="s">
        <v>22</v>
      </c>
    </row>
    <row r="824" spans="1:5" x14ac:dyDescent="0.2">
      <c r="A824">
        <v>8124</v>
      </c>
      <c r="B824">
        <v>19.100000000000001</v>
      </c>
      <c r="C824">
        <v>8.0299999999999994</v>
      </c>
      <c r="D824" s="1">
        <f>Table14[[#This Row],[ current (mA)]]*Table14[[#This Row],[ voltage (V)]]</f>
        <v>153.37299999999999</v>
      </c>
      <c r="E824" s="1" t="s">
        <v>22</v>
      </c>
    </row>
    <row r="825" spans="1:5" x14ac:dyDescent="0.2">
      <c r="A825">
        <v>8130</v>
      </c>
      <c r="B825">
        <v>17.7</v>
      </c>
      <c r="C825">
        <v>8.0299999999999994</v>
      </c>
      <c r="D825" s="1">
        <f>Table14[[#This Row],[ current (mA)]]*Table14[[#This Row],[ voltage (V)]]</f>
        <v>142.13099999999997</v>
      </c>
      <c r="E825" s="1" t="s">
        <v>22</v>
      </c>
    </row>
    <row r="826" spans="1:5" x14ac:dyDescent="0.2">
      <c r="A826">
        <v>8137</v>
      </c>
      <c r="B826">
        <v>17.600000000000001</v>
      </c>
      <c r="C826">
        <v>8.0299999999999994</v>
      </c>
      <c r="D826" s="1">
        <f>Table14[[#This Row],[ current (mA)]]*Table14[[#This Row],[ voltage (V)]]</f>
        <v>141.328</v>
      </c>
      <c r="E826" s="1" t="s">
        <v>22</v>
      </c>
    </row>
    <row r="827" spans="1:5" x14ac:dyDescent="0.2">
      <c r="A827">
        <v>8143</v>
      </c>
      <c r="B827">
        <v>17.600000000000001</v>
      </c>
      <c r="C827">
        <v>8.0299999999999994</v>
      </c>
      <c r="D827" s="1">
        <f>Table14[[#This Row],[ current (mA)]]*Table14[[#This Row],[ voltage (V)]]</f>
        <v>141.328</v>
      </c>
      <c r="E827" s="1" t="s">
        <v>22</v>
      </c>
    </row>
    <row r="828" spans="1:5" x14ac:dyDescent="0.2">
      <c r="A828">
        <v>8151</v>
      </c>
      <c r="B828">
        <v>17.600000000000001</v>
      </c>
      <c r="C828">
        <v>8.0299999999999994</v>
      </c>
      <c r="D828" s="1">
        <f>Table14[[#This Row],[ current (mA)]]*Table14[[#This Row],[ voltage (V)]]</f>
        <v>141.328</v>
      </c>
      <c r="E828" s="1" t="s">
        <v>22</v>
      </c>
    </row>
    <row r="829" spans="1:5" x14ac:dyDescent="0.2">
      <c r="A829">
        <v>8157</v>
      </c>
      <c r="B829">
        <v>17.7</v>
      </c>
      <c r="C829">
        <v>8.0299999999999994</v>
      </c>
      <c r="D829" s="1">
        <f>Table14[[#This Row],[ current (mA)]]*Table14[[#This Row],[ voltage (V)]]</f>
        <v>142.13099999999997</v>
      </c>
      <c r="E829" s="1" t="s">
        <v>22</v>
      </c>
    </row>
    <row r="830" spans="1:5" x14ac:dyDescent="0.2">
      <c r="A830">
        <v>8164</v>
      </c>
      <c r="B830">
        <v>17.8</v>
      </c>
      <c r="C830">
        <v>8.0299999999999994</v>
      </c>
      <c r="D830" s="1">
        <f>Table14[[#This Row],[ current (mA)]]*Table14[[#This Row],[ voltage (V)]]</f>
        <v>142.934</v>
      </c>
      <c r="E830" s="1" t="s">
        <v>22</v>
      </c>
    </row>
    <row r="831" spans="1:5" x14ac:dyDescent="0.2">
      <c r="A831">
        <v>8170</v>
      </c>
      <c r="B831">
        <v>17.7</v>
      </c>
      <c r="C831">
        <v>7.97</v>
      </c>
      <c r="D831" s="1">
        <f>Table14[[#This Row],[ current (mA)]]*Table14[[#This Row],[ voltage (V)]]</f>
        <v>141.06899999999999</v>
      </c>
      <c r="E831" s="1" t="s">
        <v>22</v>
      </c>
    </row>
    <row r="832" spans="1:5" x14ac:dyDescent="0.2">
      <c r="A832">
        <v>8177</v>
      </c>
      <c r="B832">
        <v>19.100000000000001</v>
      </c>
      <c r="C832">
        <v>8.0299999999999994</v>
      </c>
      <c r="D832" s="1">
        <f>Table14[[#This Row],[ current (mA)]]*Table14[[#This Row],[ voltage (V)]]</f>
        <v>153.37299999999999</v>
      </c>
      <c r="E832" s="1" t="s">
        <v>22</v>
      </c>
    </row>
    <row r="833" spans="1:5" x14ac:dyDescent="0.2">
      <c r="A833">
        <v>8183</v>
      </c>
      <c r="B833">
        <v>19.5</v>
      </c>
      <c r="C833">
        <v>8.0299999999999994</v>
      </c>
      <c r="D833" s="1">
        <f>Table14[[#This Row],[ current (mA)]]*Table14[[#This Row],[ voltage (V)]]</f>
        <v>156.58499999999998</v>
      </c>
      <c r="E833" s="1" t="s">
        <v>22</v>
      </c>
    </row>
    <row r="834" spans="1:5" x14ac:dyDescent="0.2">
      <c r="A834">
        <v>8190</v>
      </c>
      <c r="B834">
        <v>17.8</v>
      </c>
      <c r="C834">
        <v>8.0299999999999994</v>
      </c>
      <c r="D834" s="1">
        <f>Table14[[#This Row],[ current (mA)]]*Table14[[#This Row],[ voltage (V)]]</f>
        <v>142.934</v>
      </c>
      <c r="E834" s="1" t="s">
        <v>22</v>
      </c>
    </row>
    <row r="835" spans="1:5" x14ac:dyDescent="0.2">
      <c r="A835">
        <v>8197</v>
      </c>
      <c r="B835">
        <v>17.5</v>
      </c>
      <c r="C835">
        <v>8.0299999999999994</v>
      </c>
      <c r="D835" s="1">
        <f>Table14[[#This Row],[ current (mA)]]*Table14[[#This Row],[ voltage (V)]]</f>
        <v>140.52499999999998</v>
      </c>
      <c r="E835" s="1" t="s">
        <v>22</v>
      </c>
    </row>
    <row r="836" spans="1:5" x14ac:dyDescent="0.2">
      <c r="A836">
        <v>8204</v>
      </c>
      <c r="B836">
        <v>17.7</v>
      </c>
      <c r="C836">
        <v>8.0299999999999994</v>
      </c>
      <c r="D836" s="1">
        <f>Table14[[#This Row],[ current (mA)]]*Table14[[#This Row],[ voltage (V)]]</f>
        <v>142.13099999999997</v>
      </c>
      <c r="E836" s="1" t="s">
        <v>22</v>
      </c>
    </row>
    <row r="837" spans="1:5" x14ac:dyDescent="0.2">
      <c r="A837">
        <v>8210</v>
      </c>
      <c r="B837">
        <v>17.600000000000001</v>
      </c>
      <c r="C837">
        <v>8.0299999999999994</v>
      </c>
      <c r="D837" s="1">
        <f>Table14[[#This Row],[ current (mA)]]*Table14[[#This Row],[ voltage (V)]]</f>
        <v>141.328</v>
      </c>
      <c r="E837" s="1" t="s">
        <v>22</v>
      </c>
    </row>
    <row r="838" spans="1:5" x14ac:dyDescent="0.2">
      <c r="A838">
        <v>8217</v>
      </c>
      <c r="B838">
        <v>17.7</v>
      </c>
      <c r="C838">
        <v>8.0299999999999994</v>
      </c>
      <c r="D838" s="1">
        <f>Table14[[#This Row],[ current (mA)]]*Table14[[#This Row],[ voltage (V)]]</f>
        <v>142.13099999999997</v>
      </c>
      <c r="E838" s="1" t="s">
        <v>22</v>
      </c>
    </row>
    <row r="839" spans="1:5" x14ac:dyDescent="0.2">
      <c r="A839">
        <v>8224</v>
      </c>
      <c r="B839">
        <v>17.7</v>
      </c>
      <c r="C839">
        <v>8.0299999999999994</v>
      </c>
      <c r="D839" s="1">
        <f>Table14[[#This Row],[ current (mA)]]*Table14[[#This Row],[ voltage (V)]]</f>
        <v>142.13099999999997</v>
      </c>
      <c r="E839" s="1" t="s">
        <v>22</v>
      </c>
    </row>
    <row r="840" spans="1:5" x14ac:dyDescent="0.2">
      <c r="A840">
        <v>8230</v>
      </c>
      <c r="B840">
        <v>17.7</v>
      </c>
      <c r="C840">
        <v>8</v>
      </c>
      <c r="D840" s="1">
        <f>Table14[[#This Row],[ current (mA)]]*Table14[[#This Row],[ voltage (V)]]</f>
        <v>141.6</v>
      </c>
      <c r="E840" s="1" t="s">
        <v>22</v>
      </c>
    </row>
    <row r="841" spans="1:5" x14ac:dyDescent="0.2">
      <c r="A841">
        <v>8238</v>
      </c>
      <c r="B841">
        <v>17.7</v>
      </c>
      <c r="C841">
        <v>7.91</v>
      </c>
      <c r="D841" s="1">
        <f>Table14[[#This Row],[ current (mA)]]*Table14[[#This Row],[ voltage (V)]]</f>
        <v>140.00700000000001</v>
      </c>
      <c r="E841" s="1" t="s">
        <v>22</v>
      </c>
    </row>
    <row r="842" spans="1:5" x14ac:dyDescent="0.2">
      <c r="A842">
        <v>8244</v>
      </c>
      <c r="B842">
        <v>17.600000000000001</v>
      </c>
      <c r="C842">
        <v>8.01</v>
      </c>
      <c r="D842" s="1">
        <f>Table14[[#This Row],[ current (mA)]]*Table14[[#This Row],[ voltage (V)]]</f>
        <v>140.976</v>
      </c>
      <c r="E842" s="1" t="s">
        <v>22</v>
      </c>
    </row>
    <row r="843" spans="1:5" x14ac:dyDescent="0.2">
      <c r="A843">
        <v>8251</v>
      </c>
      <c r="B843">
        <v>17.600000000000001</v>
      </c>
      <c r="C843">
        <v>8.0299999999999994</v>
      </c>
      <c r="D843" s="1">
        <f>Table14[[#This Row],[ current (mA)]]*Table14[[#This Row],[ voltage (V)]]</f>
        <v>141.328</v>
      </c>
      <c r="E843" s="1" t="s">
        <v>22</v>
      </c>
    </row>
    <row r="844" spans="1:5" x14ac:dyDescent="0.2">
      <c r="A844">
        <v>8257</v>
      </c>
      <c r="B844">
        <v>17.7</v>
      </c>
      <c r="C844">
        <v>8.0299999999999994</v>
      </c>
      <c r="D844" s="1">
        <f>Table14[[#This Row],[ current (mA)]]*Table14[[#This Row],[ voltage (V)]]</f>
        <v>142.13099999999997</v>
      </c>
      <c r="E844" s="1" t="s">
        <v>22</v>
      </c>
    </row>
    <row r="845" spans="1:5" x14ac:dyDescent="0.2">
      <c r="A845">
        <v>8264</v>
      </c>
      <c r="B845">
        <v>17.7</v>
      </c>
      <c r="C845">
        <v>8.0299999999999994</v>
      </c>
      <c r="D845" s="1">
        <f>Table14[[#This Row],[ current (mA)]]*Table14[[#This Row],[ voltage (V)]]</f>
        <v>142.13099999999997</v>
      </c>
      <c r="E845" s="1" t="s">
        <v>22</v>
      </c>
    </row>
    <row r="846" spans="1:5" x14ac:dyDescent="0.2">
      <c r="A846">
        <v>8271</v>
      </c>
      <c r="B846">
        <v>17.600000000000001</v>
      </c>
      <c r="C846">
        <v>8.0299999999999994</v>
      </c>
      <c r="D846" s="1">
        <f>Table14[[#This Row],[ current (mA)]]*Table14[[#This Row],[ voltage (V)]]</f>
        <v>141.328</v>
      </c>
      <c r="E846" s="1" t="s">
        <v>22</v>
      </c>
    </row>
    <row r="847" spans="1:5" x14ac:dyDescent="0.2">
      <c r="A847">
        <v>8279</v>
      </c>
      <c r="B847">
        <v>17.600000000000001</v>
      </c>
      <c r="C847">
        <v>8.0299999999999994</v>
      </c>
      <c r="D847" s="1">
        <f>Table14[[#This Row],[ current (mA)]]*Table14[[#This Row],[ voltage (V)]]</f>
        <v>141.328</v>
      </c>
      <c r="E847" s="1" t="s">
        <v>22</v>
      </c>
    </row>
    <row r="848" spans="1:5" x14ac:dyDescent="0.2">
      <c r="A848">
        <v>8285</v>
      </c>
      <c r="B848">
        <v>17.8</v>
      </c>
      <c r="C848">
        <v>8.0299999999999994</v>
      </c>
      <c r="D848" s="1">
        <f>Table14[[#This Row],[ current (mA)]]*Table14[[#This Row],[ voltage (V)]]</f>
        <v>142.934</v>
      </c>
      <c r="E848" s="1" t="s">
        <v>22</v>
      </c>
    </row>
    <row r="849" spans="1:5" x14ac:dyDescent="0.2">
      <c r="A849">
        <v>8292</v>
      </c>
      <c r="B849">
        <v>17.600000000000001</v>
      </c>
      <c r="C849">
        <v>8.0299999999999994</v>
      </c>
      <c r="D849" s="1">
        <f>Table14[[#This Row],[ current (mA)]]*Table14[[#This Row],[ voltage (V)]]</f>
        <v>141.328</v>
      </c>
      <c r="E849" s="1" t="s">
        <v>22</v>
      </c>
    </row>
    <row r="850" spans="1:5" x14ac:dyDescent="0.2">
      <c r="A850">
        <v>8298</v>
      </c>
      <c r="B850">
        <v>17.600000000000001</v>
      </c>
      <c r="C850">
        <v>8.01</v>
      </c>
      <c r="D850" s="1">
        <f>Table14[[#This Row],[ current (mA)]]*Table14[[#This Row],[ voltage (V)]]</f>
        <v>140.976</v>
      </c>
      <c r="E850" s="1" t="s">
        <v>22</v>
      </c>
    </row>
    <row r="851" spans="1:5" x14ac:dyDescent="0.2">
      <c r="A851">
        <v>8305</v>
      </c>
      <c r="B851">
        <v>17.600000000000001</v>
      </c>
      <c r="C851">
        <v>7.95</v>
      </c>
      <c r="D851" s="1">
        <f>Table14[[#This Row],[ current (mA)]]*Table14[[#This Row],[ voltage (V)]]</f>
        <v>139.92000000000002</v>
      </c>
      <c r="E851" s="1" t="s">
        <v>22</v>
      </c>
    </row>
    <row r="852" spans="1:5" x14ac:dyDescent="0.2">
      <c r="A852">
        <v>8311</v>
      </c>
      <c r="B852">
        <v>17.600000000000001</v>
      </c>
      <c r="C852">
        <v>8</v>
      </c>
      <c r="D852" s="1">
        <f>Table14[[#This Row],[ current (mA)]]*Table14[[#This Row],[ voltage (V)]]</f>
        <v>140.80000000000001</v>
      </c>
      <c r="E852" s="1" t="s">
        <v>22</v>
      </c>
    </row>
    <row r="853" spans="1:5" x14ac:dyDescent="0.2">
      <c r="A853">
        <v>8318</v>
      </c>
      <c r="B853">
        <v>17.600000000000001</v>
      </c>
      <c r="C853">
        <v>8</v>
      </c>
      <c r="D853" s="1">
        <f>Table14[[#This Row],[ current (mA)]]*Table14[[#This Row],[ voltage (V)]]</f>
        <v>140.80000000000001</v>
      </c>
      <c r="E853" s="1" t="s">
        <v>22</v>
      </c>
    </row>
    <row r="854" spans="1:5" x14ac:dyDescent="0.2">
      <c r="A854">
        <v>8325</v>
      </c>
      <c r="B854">
        <v>17.600000000000001</v>
      </c>
      <c r="C854">
        <v>8.02</v>
      </c>
      <c r="D854" s="1">
        <f>Table14[[#This Row],[ current (mA)]]*Table14[[#This Row],[ voltage (V)]]</f>
        <v>141.15200000000002</v>
      </c>
      <c r="E854" s="1" t="s">
        <v>22</v>
      </c>
    </row>
    <row r="855" spans="1:5" x14ac:dyDescent="0.2">
      <c r="A855">
        <v>8332</v>
      </c>
      <c r="B855">
        <v>19.399999999999999</v>
      </c>
      <c r="C855">
        <v>8.0299999999999994</v>
      </c>
      <c r="D855" s="1">
        <f>Table14[[#This Row],[ current (mA)]]*Table14[[#This Row],[ voltage (V)]]</f>
        <v>155.78199999999998</v>
      </c>
      <c r="E855" s="1" t="s">
        <v>22</v>
      </c>
    </row>
    <row r="856" spans="1:5" x14ac:dyDescent="0.2">
      <c r="A856">
        <v>8338</v>
      </c>
      <c r="B856">
        <v>17.600000000000001</v>
      </c>
      <c r="C856">
        <v>8.0299999999999994</v>
      </c>
      <c r="D856" s="1">
        <f>Table14[[#This Row],[ current (mA)]]*Table14[[#This Row],[ voltage (V)]]</f>
        <v>141.328</v>
      </c>
      <c r="E856" s="1" t="s">
        <v>22</v>
      </c>
    </row>
    <row r="857" spans="1:5" x14ac:dyDescent="0.2">
      <c r="A857">
        <v>8345</v>
      </c>
      <c r="B857">
        <v>17.7</v>
      </c>
      <c r="C857">
        <v>8.0299999999999994</v>
      </c>
      <c r="D857" s="1">
        <f>Table14[[#This Row],[ current (mA)]]*Table14[[#This Row],[ voltage (V)]]</f>
        <v>142.13099999999997</v>
      </c>
      <c r="E857" s="1" t="s">
        <v>22</v>
      </c>
    </row>
    <row r="858" spans="1:5" x14ac:dyDescent="0.2">
      <c r="A858">
        <v>8351</v>
      </c>
      <c r="B858">
        <v>17.8</v>
      </c>
      <c r="C858">
        <v>8.0299999999999994</v>
      </c>
      <c r="D858" s="1">
        <f>Table14[[#This Row],[ current (mA)]]*Table14[[#This Row],[ voltage (V)]]</f>
        <v>142.934</v>
      </c>
      <c r="E858" s="1" t="s">
        <v>22</v>
      </c>
    </row>
    <row r="859" spans="1:5" x14ac:dyDescent="0.2">
      <c r="A859">
        <v>8358</v>
      </c>
      <c r="B859">
        <v>17.600000000000001</v>
      </c>
      <c r="C859">
        <v>8.0299999999999994</v>
      </c>
      <c r="D859" s="1">
        <f>Table14[[#This Row],[ current (mA)]]*Table14[[#This Row],[ voltage (V)]]</f>
        <v>141.328</v>
      </c>
      <c r="E859" s="1" t="s">
        <v>22</v>
      </c>
    </row>
    <row r="860" spans="1:5" x14ac:dyDescent="0.2">
      <c r="A860">
        <v>8365</v>
      </c>
      <c r="B860">
        <v>18.3</v>
      </c>
      <c r="C860">
        <v>8.0299999999999994</v>
      </c>
      <c r="D860" s="1">
        <f>Table14[[#This Row],[ current (mA)]]*Table14[[#This Row],[ voltage (V)]]</f>
        <v>146.94899999999998</v>
      </c>
      <c r="E860" s="1" t="s">
        <v>22</v>
      </c>
    </row>
    <row r="861" spans="1:5" x14ac:dyDescent="0.2">
      <c r="A861">
        <v>8372</v>
      </c>
      <c r="B861">
        <v>17.600000000000001</v>
      </c>
      <c r="C861">
        <v>8.01</v>
      </c>
      <c r="D861" s="1">
        <f>Table14[[#This Row],[ current (mA)]]*Table14[[#This Row],[ voltage (V)]]</f>
        <v>140.976</v>
      </c>
      <c r="E861" s="1" t="s">
        <v>22</v>
      </c>
    </row>
    <row r="862" spans="1:5" x14ac:dyDescent="0.2">
      <c r="A862">
        <v>8378</v>
      </c>
      <c r="B862">
        <v>17.7</v>
      </c>
      <c r="C862">
        <v>8.0299999999999994</v>
      </c>
      <c r="D862" s="1">
        <f>Table14[[#This Row],[ current (mA)]]*Table14[[#This Row],[ voltage (V)]]</f>
        <v>142.13099999999997</v>
      </c>
      <c r="E862" s="1" t="s">
        <v>22</v>
      </c>
    </row>
    <row r="863" spans="1:5" x14ac:dyDescent="0.2">
      <c r="A863">
        <v>8385</v>
      </c>
      <c r="B863">
        <v>17.7</v>
      </c>
      <c r="C863">
        <v>8.0299999999999994</v>
      </c>
      <c r="D863" s="1">
        <f>Table14[[#This Row],[ current (mA)]]*Table14[[#This Row],[ voltage (V)]]</f>
        <v>142.13099999999997</v>
      </c>
      <c r="E863" s="1" t="s">
        <v>22</v>
      </c>
    </row>
    <row r="864" spans="1:5" x14ac:dyDescent="0.2">
      <c r="A864">
        <v>8392</v>
      </c>
      <c r="B864">
        <v>17.600000000000001</v>
      </c>
      <c r="C864">
        <v>8.0299999999999994</v>
      </c>
      <c r="D864" s="1">
        <f>Table14[[#This Row],[ current (mA)]]*Table14[[#This Row],[ voltage (V)]]</f>
        <v>141.328</v>
      </c>
      <c r="E864" s="1" t="s">
        <v>22</v>
      </c>
    </row>
    <row r="865" spans="1:5" x14ac:dyDescent="0.2">
      <c r="A865">
        <v>8398</v>
      </c>
      <c r="B865">
        <v>17.7</v>
      </c>
      <c r="C865">
        <v>8.0299999999999994</v>
      </c>
      <c r="D865" s="1">
        <f>Table14[[#This Row],[ current (mA)]]*Table14[[#This Row],[ voltage (V)]]</f>
        <v>142.13099999999997</v>
      </c>
      <c r="E865" s="1" t="s">
        <v>22</v>
      </c>
    </row>
    <row r="866" spans="1:5" x14ac:dyDescent="0.2">
      <c r="A866">
        <v>8406</v>
      </c>
      <c r="B866">
        <v>17.7</v>
      </c>
      <c r="C866">
        <v>8.0299999999999994</v>
      </c>
      <c r="D866" s="1">
        <f>Table14[[#This Row],[ current (mA)]]*Table14[[#This Row],[ voltage (V)]]</f>
        <v>142.13099999999997</v>
      </c>
      <c r="E866" s="1" t="s">
        <v>22</v>
      </c>
    </row>
    <row r="867" spans="1:5" x14ac:dyDescent="0.2">
      <c r="A867">
        <v>8412</v>
      </c>
      <c r="B867">
        <v>19.399999999999999</v>
      </c>
      <c r="C867">
        <v>8.0299999999999994</v>
      </c>
      <c r="D867" s="1">
        <f>Table14[[#This Row],[ current (mA)]]*Table14[[#This Row],[ voltage (V)]]</f>
        <v>155.78199999999998</v>
      </c>
      <c r="E867" s="1" t="s">
        <v>22</v>
      </c>
    </row>
    <row r="868" spans="1:5" x14ac:dyDescent="0.2">
      <c r="A868">
        <v>8419</v>
      </c>
      <c r="B868">
        <v>17.600000000000001</v>
      </c>
      <c r="C868">
        <v>8.0299999999999994</v>
      </c>
      <c r="D868" s="1">
        <f>Table14[[#This Row],[ current (mA)]]*Table14[[#This Row],[ voltage (V)]]</f>
        <v>141.328</v>
      </c>
      <c r="E868" s="1" t="s">
        <v>22</v>
      </c>
    </row>
    <row r="869" spans="1:5" x14ac:dyDescent="0.2">
      <c r="A869">
        <v>8425</v>
      </c>
      <c r="B869">
        <v>17.600000000000001</v>
      </c>
      <c r="C869">
        <v>8.0299999999999994</v>
      </c>
      <c r="D869" s="1">
        <f>Table14[[#This Row],[ current (mA)]]*Table14[[#This Row],[ voltage (V)]]</f>
        <v>141.328</v>
      </c>
      <c r="E869" s="1" t="s">
        <v>22</v>
      </c>
    </row>
    <row r="870" spans="1:5" x14ac:dyDescent="0.2">
      <c r="A870">
        <v>8432</v>
      </c>
      <c r="B870">
        <v>19.3</v>
      </c>
      <c r="C870">
        <v>8.02</v>
      </c>
      <c r="D870" s="1">
        <f>Table14[[#This Row],[ current (mA)]]*Table14[[#This Row],[ voltage (V)]]</f>
        <v>154.786</v>
      </c>
      <c r="E870" s="1" t="s">
        <v>22</v>
      </c>
    </row>
    <row r="871" spans="1:5" x14ac:dyDescent="0.2">
      <c r="A871">
        <v>8438</v>
      </c>
      <c r="B871">
        <v>17.7</v>
      </c>
      <c r="C871">
        <v>7.95</v>
      </c>
      <c r="D871" s="1">
        <f>Table14[[#This Row],[ current (mA)]]*Table14[[#This Row],[ voltage (V)]]</f>
        <v>140.715</v>
      </c>
      <c r="E871" s="1" t="s">
        <v>22</v>
      </c>
    </row>
    <row r="872" spans="1:5" x14ac:dyDescent="0.2">
      <c r="A872">
        <v>8445</v>
      </c>
      <c r="B872">
        <v>17.5</v>
      </c>
      <c r="C872">
        <v>8</v>
      </c>
      <c r="D872" s="1">
        <f>Table14[[#This Row],[ current (mA)]]*Table14[[#This Row],[ voltage (V)]]</f>
        <v>140</v>
      </c>
      <c r="E872" s="1" t="s">
        <v>22</v>
      </c>
    </row>
    <row r="873" spans="1:5" x14ac:dyDescent="0.2">
      <c r="A873">
        <v>8452</v>
      </c>
      <c r="B873">
        <v>17.7</v>
      </c>
      <c r="C873">
        <v>8.0299999999999994</v>
      </c>
      <c r="D873" s="1">
        <f>Table14[[#This Row],[ current (mA)]]*Table14[[#This Row],[ voltage (V)]]</f>
        <v>142.13099999999997</v>
      </c>
      <c r="E873" s="1" t="s">
        <v>22</v>
      </c>
    </row>
    <row r="874" spans="1:5" x14ac:dyDescent="0.2">
      <c r="A874">
        <v>8459</v>
      </c>
      <c r="B874">
        <v>17.600000000000001</v>
      </c>
      <c r="C874">
        <v>8.0299999999999994</v>
      </c>
      <c r="D874" s="1">
        <f>Table14[[#This Row],[ current (mA)]]*Table14[[#This Row],[ voltage (V)]]</f>
        <v>141.328</v>
      </c>
      <c r="E874" s="1" t="s">
        <v>22</v>
      </c>
    </row>
    <row r="875" spans="1:5" x14ac:dyDescent="0.2">
      <c r="A875">
        <v>8466</v>
      </c>
      <c r="B875">
        <v>17.600000000000001</v>
      </c>
      <c r="C875">
        <v>7.99</v>
      </c>
      <c r="D875" s="1">
        <f>Table14[[#This Row],[ current (mA)]]*Table14[[#This Row],[ voltage (V)]]</f>
        <v>140.62400000000002</v>
      </c>
      <c r="E875" s="1" t="s">
        <v>22</v>
      </c>
    </row>
    <row r="876" spans="1:5" x14ac:dyDescent="0.2">
      <c r="A876">
        <v>8473</v>
      </c>
      <c r="B876">
        <v>17.600000000000001</v>
      </c>
      <c r="C876">
        <v>8</v>
      </c>
      <c r="D876" s="1">
        <f>Table14[[#This Row],[ current (mA)]]*Table14[[#This Row],[ voltage (V)]]</f>
        <v>140.80000000000001</v>
      </c>
      <c r="E876" s="1" t="s">
        <v>22</v>
      </c>
    </row>
    <row r="877" spans="1:5" x14ac:dyDescent="0.2">
      <c r="A877">
        <v>8479</v>
      </c>
      <c r="B877">
        <v>17.600000000000001</v>
      </c>
      <c r="C877">
        <v>8.01</v>
      </c>
      <c r="D877" s="1">
        <f>Table14[[#This Row],[ current (mA)]]*Table14[[#This Row],[ voltage (V)]]</f>
        <v>140.976</v>
      </c>
      <c r="E877" s="1" t="s">
        <v>22</v>
      </c>
    </row>
    <row r="878" spans="1:5" x14ac:dyDescent="0.2">
      <c r="A878">
        <v>8486</v>
      </c>
      <c r="B878">
        <v>17.600000000000001</v>
      </c>
      <c r="C878">
        <v>8.0299999999999994</v>
      </c>
      <c r="D878" s="1">
        <f>Table14[[#This Row],[ current (mA)]]*Table14[[#This Row],[ voltage (V)]]</f>
        <v>141.328</v>
      </c>
      <c r="E878" s="1" t="s">
        <v>22</v>
      </c>
    </row>
    <row r="879" spans="1:5" x14ac:dyDescent="0.2">
      <c r="A879">
        <v>8493</v>
      </c>
      <c r="B879">
        <v>17.600000000000001</v>
      </c>
      <c r="C879">
        <v>8.0299999999999994</v>
      </c>
      <c r="D879" s="1">
        <f>Table14[[#This Row],[ current (mA)]]*Table14[[#This Row],[ voltage (V)]]</f>
        <v>141.328</v>
      </c>
      <c r="E879" s="1" t="s">
        <v>22</v>
      </c>
    </row>
    <row r="880" spans="1:5" x14ac:dyDescent="0.2">
      <c r="A880">
        <v>8500</v>
      </c>
      <c r="B880">
        <v>23.1</v>
      </c>
      <c r="C880">
        <v>8.0299999999999994</v>
      </c>
      <c r="D880" s="1">
        <f>Table14[[#This Row],[ current (mA)]]*Table14[[#This Row],[ voltage (V)]]</f>
        <v>185.49299999999999</v>
      </c>
      <c r="E880" s="1" t="s">
        <v>22</v>
      </c>
    </row>
    <row r="881" spans="1:5" x14ac:dyDescent="0.2">
      <c r="A881">
        <v>8506</v>
      </c>
      <c r="B881">
        <v>17.7</v>
      </c>
      <c r="C881">
        <v>8.02</v>
      </c>
      <c r="D881" s="1">
        <f>Table14[[#This Row],[ current (mA)]]*Table14[[#This Row],[ voltage (V)]]</f>
        <v>141.95399999999998</v>
      </c>
      <c r="E881" s="1" t="s">
        <v>22</v>
      </c>
    </row>
    <row r="882" spans="1:5" x14ac:dyDescent="0.2">
      <c r="A882">
        <v>8513</v>
      </c>
      <c r="B882">
        <v>17.7</v>
      </c>
      <c r="C882">
        <v>8.0299999999999994</v>
      </c>
      <c r="D882" s="1">
        <f>Table14[[#This Row],[ current (mA)]]*Table14[[#This Row],[ voltage (V)]]</f>
        <v>142.13099999999997</v>
      </c>
      <c r="E882" s="1" t="s">
        <v>22</v>
      </c>
    </row>
    <row r="883" spans="1:5" x14ac:dyDescent="0.2">
      <c r="A883">
        <v>8519</v>
      </c>
      <c r="B883">
        <v>17.8</v>
      </c>
      <c r="C883">
        <v>8.0299999999999994</v>
      </c>
      <c r="D883" s="1">
        <f>Table14[[#This Row],[ current (mA)]]*Table14[[#This Row],[ voltage (V)]]</f>
        <v>142.934</v>
      </c>
      <c r="E883" s="1" t="s">
        <v>22</v>
      </c>
    </row>
    <row r="884" spans="1:5" x14ac:dyDescent="0.2">
      <c r="A884">
        <v>8526</v>
      </c>
      <c r="B884">
        <v>17.7</v>
      </c>
      <c r="C884">
        <v>8.0299999999999994</v>
      </c>
      <c r="D884" s="1">
        <f>Table14[[#This Row],[ current (mA)]]*Table14[[#This Row],[ voltage (V)]]</f>
        <v>142.13099999999997</v>
      </c>
      <c r="E884" s="1" t="s">
        <v>22</v>
      </c>
    </row>
    <row r="885" spans="1:5" x14ac:dyDescent="0.2">
      <c r="A885">
        <v>8532</v>
      </c>
      <c r="B885">
        <v>17.7</v>
      </c>
      <c r="C885">
        <v>8.01</v>
      </c>
      <c r="D885" s="1">
        <f>Table14[[#This Row],[ current (mA)]]*Table14[[#This Row],[ voltage (V)]]</f>
        <v>141.77699999999999</v>
      </c>
      <c r="E885" s="1" t="s">
        <v>22</v>
      </c>
    </row>
    <row r="886" spans="1:5" x14ac:dyDescent="0.2">
      <c r="A886">
        <v>8540</v>
      </c>
      <c r="B886">
        <v>17.600000000000001</v>
      </c>
      <c r="C886">
        <v>8</v>
      </c>
      <c r="D886" s="1">
        <f>Table14[[#This Row],[ current (mA)]]*Table14[[#This Row],[ voltage (V)]]</f>
        <v>140.80000000000001</v>
      </c>
      <c r="E886" s="1" t="s">
        <v>22</v>
      </c>
    </row>
    <row r="887" spans="1:5" x14ac:dyDescent="0.2">
      <c r="A887">
        <v>8546</v>
      </c>
      <c r="B887">
        <v>17.600000000000001</v>
      </c>
      <c r="C887">
        <v>8.0299999999999994</v>
      </c>
      <c r="D887" s="1">
        <f>Table14[[#This Row],[ current (mA)]]*Table14[[#This Row],[ voltage (V)]]</f>
        <v>141.328</v>
      </c>
      <c r="E887" s="1" t="s">
        <v>22</v>
      </c>
    </row>
    <row r="888" spans="1:5" x14ac:dyDescent="0.2">
      <c r="A888">
        <v>8553</v>
      </c>
      <c r="B888">
        <v>17.600000000000001</v>
      </c>
      <c r="C888">
        <v>8.02</v>
      </c>
      <c r="D888" s="1">
        <f>Table14[[#This Row],[ current (mA)]]*Table14[[#This Row],[ voltage (V)]]</f>
        <v>141.15200000000002</v>
      </c>
      <c r="E888" s="1" t="s">
        <v>22</v>
      </c>
    </row>
    <row r="889" spans="1:5" x14ac:dyDescent="0.2">
      <c r="A889">
        <v>8560</v>
      </c>
      <c r="B889">
        <v>17.7</v>
      </c>
      <c r="C889">
        <v>8.0299999999999994</v>
      </c>
      <c r="D889" s="1">
        <f>Table14[[#This Row],[ current (mA)]]*Table14[[#This Row],[ voltage (V)]]</f>
        <v>142.13099999999997</v>
      </c>
      <c r="E889" s="1" t="s">
        <v>22</v>
      </c>
    </row>
    <row r="890" spans="1:5" x14ac:dyDescent="0.2">
      <c r="A890">
        <v>8566</v>
      </c>
      <c r="B890">
        <v>24.4</v>
      </c>
      <c r="C890">
        <v>8.0299999999999994</v>
      </c>
      <c r="D890" s="1">
        <f>Table14[[#This Row],[ current (mA)]]*Table14[[#This Row],[ voltage (V)]]</f>
        <v>195.93199999999996</v>
      </c>
      <c r="E890" s="1" t="s">
        <v>22</v>
      </c>
    </row>
    <row r="891" spans="1:5" x14ac:dyDescent="0.2">
      <c r="A891">
        <v>8573</v>
      </c>
      <c r="B891">
        <v>19.3</v>
      </c>
      <c r="C891">
        <v>8.0299999999999994</v>
      </c>
      <c r="D891" s="1">
        <f>Table14[[#This Row],[ current (mA)]]*Table14[[#This Row],[ voltage (V)]]</f>
        <v>154.97899999999998</v>
      </c>
      <c r="E891" s="1" t="s">
        <v>22</v>
      </c>
    </row>
    <row r="892" spans="1:5" x14ac:dyDescent="0.2">
      <c r="A892">
        <v>8580</v>
      </c>
      <c r="B892">
        <v>20.100000000000001</v>
      </c>
      <c r="C892">
        <v>8.0299999999999994</v>
      </c>
      <c r="D892" s="1">
        <f>Table14[[#This Row],[ current (mA)]]*Table14[[#This Row],[ voltage (V)]]</f>
        <v>161.40299999999999</v>
      </c>
      <c r="E892" s="1" t="s">
        <v>22</v>
      </c>
    </row>
    <row r="893" spans="1:5" x14ac:dyDescent="0.2">
      <c r="A893">
        <v>8587</v>
      </c>
      <c r="B893">
        <v>19.8</v>
      </c>
      <c r="C893">
        <v>8.0299999999999994</v>
      </c>
      <c r="D893" s="1">
        <f>Table14[[#This Row],[ current (mA)]]*Table14[[#This Row],[ voltage (V)]]</f>
        <v>158.994</v>
      </c>
      <c r="E893" s="1" t="s">
        <v>22</v>
      </c>
    </row>
    <row r="894" spans="1:5" x14ac:dyDescent="0.2">
      <c r="A894">
        <v>8593</v>
      </c>
      <c r="B894">
        <v>17.7</v>
      </c>
      <c r="C894">
        <v>8.0299999999999994</v>
      </c>
      <c r="D894" s="1">
        <f>Table14[[#This Row],[ current (mA)]]*Table14[[#This Row],[ voltage (V)]]</f>
        <v>142.13099999999997</v>
      </c>
      <c r="E894" s="1" t="s">
        <v>22</v>
      </c>
    </row>
    <row r="895" spans="1:5" x14ac:dyDescent="0.2">
      <c r="A895">
        <v>8600</v>
      </c>
      <c r="B895">
        <v>17.7</v>
      </c>
      <c r="C895">
        <v>8.0299999999999994</v>
      </c>
      <c r="D895" s="1">
        <f>Table14[[#This Row],[ current (mA)]]*Table14[[#This Row],[ voltage (V)]]</f>
        <v>142.13099999999997</v>
      </c>
      <c r="E895" s="1" t="s">
        <v>22</v>
      </c>
    </row>
    <row r="896" spans="1:5" x14ac:dyDescent="0.2">
      <c r="A896">
        <v>8606</v>
      </c>
      <c r="B896">
        <v>17.7</v>
      </c>
      <c r="C896">
        <v>8.0299999999999994</v>
      </c>
      <c r="D896" s="1">
        <f>Table14[[#This Row],[ current (mA)]]*Table14[[#This Row],[ voltage (V)]]</f>
        <v>142.13099999999997</v>
      </c>
      <c r="E896" s="1" t="s">
        <v>22</v>
      </c>
    </row>
    <row r="897" spans="1:5" x14ac:dyDescent="0.2">
      <c r="A897">
        <v>8613</v>
      </c>
      <c r="B897">
        <v>17.8</v>
      </c>
      <c r="C897">
        <v>8.0299999999999994</v>
      </c>
      <c r="D897" s="1">
        <f>Table14[[#This Row],[ current (mA)]]*Table14[[#This Row],[ voltage (V)]]</f>
        <v>142.934</v>
      </c>
      <c r="E897" s="1" t="s">
        <v>22</v>
      </c>
    </row>
    <row r="898" spans="1:5" x14ac:dyDescent="0.2">
      <c r="A898">
        <v>8620</v>
      </c>
      <c r="B898">
        <v>17.7</v>
      </c>
      <c r="C898">
        <v>8.0299999999999994</v>
      </c>
      <c r="D898" s="1">
        <f>Table14[[#This Row],[ current (mA)]]*Table14[[#This Row],[ voltage (V)]]</f>
        <v>142.13099999999997</v>
      </c>
      <c r="E898" s="1" t="s">
        <v>22</v>
      </c>
    </row>
    <row r="899" spans="1:5" x14ac:dyDescent="0.2">
      <c r="A899">
        <v>8627</v>
      </c>
      <c r="B899">
        <v>17.600000000000001</v>
      </c>
      <c r="C899">
        <v>8.0299999999999994</v>
      </c>
      <c r="D899" s="1">
        <f>Table14[[#This Row],[ current (mA)]]*Table14[[#This Row],[ voltage (V)]]</f>
        <v>141.328</v>
      </c>
      <c r="E899" s="1" t="s">
        <v>22</v>
      </c>
    </row>
    <row r="900" spans="1:5" x14ac:dyDescent="0.2">
      <c r="A900">
        <v>8633</v>
      </c>
      <c r="B900">
        <v>36.1</v>
      </c>
      <c r="C900">
        <v>8.0299999999999994</v>
      </c>
      <c r="D900" s="1">
        <f>Table14[[#This Row],[ current (mA)]]*Table14[[#This Row],[ voltage (V)]]</f>
        <v>289.88299999999998</v>
      </c>
      <c r="E900" s="1" t="s">
        <v>22</v>
      </c>
    </row>
    <row r="901" spans="1:5" x14ac:dyDescent="0.2">
      <c r="A901">
        <v>8640</v>
      </c>
      <c r="B901">
        <v>17.8</v>
      </c>
      <c r="C901">
        <v>8.02</v>
      </c>
      <c r="D901" s="1">
        <f>Table14[[#This Row],[ current (mA)]]*Table14[[#This Row],[ voltage (V)]]</f>
        <v>142.756</v>
      </c>
      <c r="E901" s="1" t="s">
        <v>22</v>
      </c>
    </row>
    <row r="902" spans="1:5" x14ac:dyDescent="0.2">
      <c r="A902">
        <v>8646</v>
      </c>
      <c r="B902">
        <v>19.2</v>
      </c>
      <c r="C902">
        <v>8.0299999999999994</v>
      </c>
      <c r="D902" s="1">
        <f>Table14[[#This Row],[ current (mA)]]*Table14[[#This Row],[ voltage (V)]]</f>
        <v>154.17599999999999</v>
      </c>
      <c r="E902" s="1" t="s">
        <v>22</v>
      </c>
    </row>
    <row r="903" spans="1:5" x14ac:dyDescent="0.2">
      <c r="A903">
        <v>8653</v>
      </c>
      <c r="B903">
        <v>19.3</v>
      </c>
      <c r="C903">
        <v>8.0299999999999994</v>
      </c>
      <c r="D903" s="1">
        <f>Table14[[#This Row],[ current (mA)]]*Table14[[#This Row],[ voltage (V)]]</f>
        <v>154.97899999999998</v>
      </c>
      <c r="E903" s="1" t="s">
        <v>22</v>
      </c>
    </row>
    <row r="904" spans="1:5" x14ac:dyDescent="0.2">
      <c r="A904">
        <v>8659</v>
      </c>
      <c r="B904">
        <v>18.2</v>
      </c>
      <c r="C904">
        <v>8.0299999999999994</v>
      </c>
      <c r="D904" s="1">
        <f>Table14[[#This Row],[ current (mA)]]*Table14[[#This Row],[ voltage (V)]]</f>
        <v>146.14599999999999</v>
      </c>
      <c r="E904" s="1" t="s">
        <v>22</v>
      </c>
    </row>
    <row r="905" spans="1:5" x14ac:dyDescent="0.2">
      <c r="A905">
        <v>8667</v>
      </c>
      <c r="B905">
        <v>18.7</v>
      </c>
      <c r="C905">
        <v>8.02</v>
      </c>
      <c r="D905" s="1">
        <f>Table14[[#This Row],[ current (mA)]]*Table14[[#This Row],[ voltage (V)]]</f>
        <v>149.97399999999999</v>
      </c>
      <c r="E905" s="1" t="s">
        <v>22</v>
      </c>
    </row>
    <row r="906" spans="1:5" x14ac:dyDescent="0.2">
      <c r="A906">
        <v>8674</v>
      </c>
      <c r="B906">
        <v>19.399999999999999</v>
      </c>
      <c r="C906">
        <v>8.0299999999999994</v>
      </c>
      <c r="D906" s="1">
        <f>Table14[[#This Row],[ current (mA)]]*Table14[[#This Row],[ voltage (V)]]</f>
        <v>155.78199999999998</v>
      </c>
      <c r="E906" s="1" t="s">
        <v>22</v>
      </c>
    </row>
    <row r="907" spans="1:5" x14ac:dyDescent="0.2">
      <c r="A907">
        <v>8681</v>
      </c>
      <c r="B907">
        <v>17.8</v>
      </c>
      <c r="C907">
        <v>8.02</v>
      </c>
      <c r="D907" s="1">
        <f>Table14[[#This Row],[ current (mA)]]*Table14[[#This Row],[ voltage (V)]]</f>
        <v>142.756</v>
      </c>
      <c r="E907" s="1" t="s">
        <v>22</v>
      </c>
    </row>
    <row r="908" spans="1:5" x14ac:dyDescent="0.2">
      <c r="A908">
        <v>8687</v>
      </c>
      <c r="B908">
        <v>17.899999999999999</v>
      </c>
      <c r="C908">
        <v>8.01</v>
      </c>
      <c r="D908" s="1">
        <f>Table14[[#This Row],[ current (mA)]]*Table14[[#This Row],[ voltage (V)]]</f>
        <v>143.37899999999999</v>
      </c>
      <c r="E908" s="1" t="s">
        <v>22</v>
      </c>
    </row>
    <row r="909" spans="1:5" x14ac:dyDescent="0.2">
      <c r="A909">
        <v>8694</v>
      </c>
      <c r="B909">
        <v>17.8</v>
      </c>
      <c r="C909">
        <v>8</v>
      </c>
      <c r="D909" s="1">
        <f>Table14[[#This Row],[ current (mA)]]*Table14[[#This Row],[ voltage (V)]]</f>
        <v>142.4</v>
      </c>
      <c r="E909" s="1" t="s">
        <v>22</v>
      </c>
    </row>
    <row r="910" spans="1:5" x14ac:dyDescent="0.2">
      <c r="A910">
        <v>8700</v>
      </c>
      <c r="B910">
        <v>42.2</v>
      </c>
      <c r="C910">
        <v>8.01</v>
      </c>
      <c r="D910" s="1">
        <f>Table14[[#This Row],[ current (mA)]]*Table14[[#This Row],[ voltage (V)]]</f>
        <v>338.02199999999999</v>
      </c>
      <c r="E910" s="1" t="s">
        <v>22</v>
      </c>
    </row>
    <row r="911" spans="1:5" x14ac:dyDescent="0.2">
      <c r="A911">
        <v>8708</v>
      </c>
      <c r="B911">
        <v>17.8</v>
      </c>
      <c r="C911">
        <v>8.02</v>
      </c>
      <c r="D911" s="1">
        <f>Table14[[#This Row],[ current (mA)]]*Table14[[#This Row],[ voltage (V)]]</f>
        <v>142.756</v>
      </c>
      <c r="E911" s="1" t="s">
        <v>22</v>
      </c>
    </row>
    <row r="912" spans="1:5" x14ac:dyDescent="0.2">
      <c r="A912">
        <v>8714</v>
      </c>
      <c r="B912">
        <v>17.7</v>
      </c>
      <c r="C912">
        <v>8.02</v>
      </c>
      <c r="D912" s="1">
        <f>Table14[[#This Row],[ current (mA)]]*Table14[[#This Row],[ voltage (V)]]</f>
        <v>141.95399999999998</v>
      </c>
      <c r="E912" s="1" t="s">
        <v>22</v>
      </c>
    </row>
    <row r="913" spans="1:5" x14ac:dyDescent="0.2">
      <c r="A913">
        <v>8721</v>
      </c>
      <c r="B913">
        <v>17.7</v>
      </c>
      <c r="C913">
        <v>8.02</v>
      </c>
      <c r="D913" s="1">
        <f>Table14[[#This Row],[ current (mA)]]*Table14[[#This Row],[ voltage (V)]]</f>
        <v>141.95399999999998</v>
      </c>
      <c r="E913" s="1" t="s">
        <v>22</v>
      </c>
    </row>
    <row r="914" spans="1:5" x14ac:dyDescent="0.2">
      <c r="A914">
        <v>8727</v>
      </c>
      <c r="B914">
        <v>17.7</v>
      </c>
      <c r="C914">
        <v>8.0299999999999994</v>
      </c>
      <c r="D914" s="1">
        <f>Table14[[#This Row],[ current (mA)]]*Table14[[#This Row],[ voltage (V)]]</f>
        <v>142.13099999999997</v>
      </c>
      <c r="E914" s="1" t="s">
        <v>22</v>
      </c>
    </row>
    <row r="915" spans="1:5" x14ac:dyDescent="0.2">
      <c r="A915">
        <v>8734</v>
      </c>
      <c r="B915">
        <v>17.8</v>
      </c>
      <c r="C915">
        <v>8.0299999999999994</v>
      </c>
      <c r="D915" s="1">
        <f>Table14[[#This Row],[ current (mA)]]*Table14[[#This Row],[ voltage (V)]]</f>
        <v>142.934</v>
      </c>
      <c r="E915" s="1" t="s">
        <v>22</v>
      </c>
    </row>
    <row r="916" spans="1:5" x14ac:dyDescent="0.2">
      <c r="A916">
        <v>8741</v>
      </c>
      <c r="B916">
        <v>17.7</v>
      </c>
      <c r="C916">
        <v>8.02</v>
      </c>
      <c r="D916" s="1">
        <f>Table14[[#This Row],[ current (mA)]]*Table14[[#This Row],[ voltage (V)]]</f>
        <v>141.95399999999998</v>
      </c>
      <c r="E916" s="1" t="s">
        <v>22</v>
      </c>
    </row>
    <row r="917" spans="1:5" x14ac:dyDescent="0.2">
      <c r="A917">
        <v>8748</v>
      </c>
      <c r="B917">
        <v>17.8</v>
      </c>
      <c r="C917">
        <v>8.02</v>
      </c>
      <c r="D917" s="1">
        <f>Table14[[#This Row],[ current (mA)]]*Table14[[#This Row],[ voltage (V)]]</f>
        <v>142.756</v>
      </c>
      <c r="E917" s="1" t="s">
        <v>22</v>
      </c>
    </row>
    <row r="918" spans="1:5" x14ac:dyDescent="0.2">
      <c r="A918">
        <v>8755</v>
      </c>
      <c r="B918">
        <v>18.100000000000001</v>
      </c>
      <c r="C918">
        <v>8.02</v>
      </c>
      <c r="D918" s="1">
        <f>Table14[[#This Row],[ current (mA)]]*Table14[[#This Row],[ voltage (V)]]</f>
        <v>145.16200000000001</v>
      </c>
      <c r="E918" s="1" t="s">
        <v>22</v>
      </c>
    </row>
    <row r="919" spans="1:5" x14ac:dyDescent="0.2">
      <c r="A919">
        <v>8761</v>
      </c>
      <c r="B919">
        <v>17.8</v>
      </c>
      <c r="C919">
        <v>8.02</v>
      </c>
      <c r="D919" s="1">
        <f>Table14[[#This Row],[ current (mA)]]*Table14[[#This Row],[ voltage (V)]]</f>
        <v>142.756</v>
      </c>
      <c r="E919" s="1" t="s">
        <v>22</v>
      </c>
    </row>
    <row r="920" spans="1:5" x14ac:dyDescent="0.2">
      <c r="A920">
        <v>8768</v>
      </c>
      <c r="B920">
        <v>18</v>
      </c>
      <c r="C920">
        <v>8</v>
      </c>
      <c r="D920" s="1">
        <f>Table14[[#This Row],[ current (mA)]]*Table14[[#This Row],[ voltage (V)]]</f>
        <v>144</v>
      </c>
      <c r="E920" s="1" t="s">
        <v>22</v>
      </c>
    </row>
    <row r="921" spans="1:5" x14ac:dyDescent="0.2">
      <c r="A921">
        <v>8774</v>
      </c>
      <c r="B921">
        <v>17.7</v>
      </c>
      <c r="C921">
        <v>8.01</v>
      </c>
      <c r="D921" s="1">
        <f>Table14[[#This Row],[ current (mA)]]*Table14[[#This Row],[ voltage (V)]]</f>
        <v>141.77699999999999</v>
      </c>
      <c r="E921" s="1" t="s">
        <v>22</v>
      </c>
    </row>
    <row r="922" spans="1:5" x14ac:dyDescent="0.2">
      <c r="A922">
        <v>8781</v>
      </c>
      <c r="B922">
        <v>17.7</v>
      </c>
      <c r="C922">
        <v>8</v>
      </c>
      <c r="D922" s="1">
        <f>Table14[[#This Row],[ current (mA)]]*Table14[[#This Row],[ voltage (V)]]</f>
        <v>141.6</v>
      </c>
      <c r="E922" s="1" t="s">
        <v>22</v>
      </c>
    </row>
    <row r="923" spans="1:5" x14ac:dyDescent="0.2">
      <c r="A923">
        <v>8787</v>
      </c>
      <c r="B923">
        <v>17.8</v>
      </c>
      <c r="C923">
        <v>8.01</v>
      </c>
      <c r="D923" s="1">
        <f>Table14[[#This Row],[ current (mA)]]*Table14[[#This Row],[ voltage (V)]]</f>
        <v>142.578</v>
      </c>
      <c r="E923" s="1" t="s">
        <v>22</v>
      </c>
    </row>
    <row r="924" spans="1:5" x14ac:dyDescent="0.2">
      <c r="A924">
        <v>8795</v>
      </c>
      <c r="B924">
        <v>17.7</v>
      </c>
      <c r="C924">
        <v>8</v>
      </c>
      <c r="D924" s="1">
        <f>Table14[[#This Row],[ current (mA)]]*Table14[[#This Row],[ voltage (V)]]</f>
        <v>141.6</v>
      </c>
      <c r="E924" s="1" t="s">
        <v>22</v>
      </c>
    </row>
    <row r="925" spans="1:5" x14ac:dyDescent="0.2">
      <c r="A925">
        <v>8801</v>
      </c>
      <c r="B925">
        <v>18</v>
      </c>
      <c r="C925">
        <v>8.0299999999999994</v>
      </c>
      <c r="D925" s="1">
        <f>Table14[[#This Row],[ current (mA)]]*Table14[[#This Row],[ voltage (V)]]</f>
        <v>144.54</v>
      </c>
      <c r="E925" s="1" t="s">
        <v>22</v>
      </c>
    </row>
    <row r="926" spans="1:5" x14ac:dyDescent="0.2">
      <c r="A926">
        <v>8808</v>
      </c>
      <c r="B926">
        <v>18.8</v>
      </c>
      <c r="C926">
        <v>8.02</v>
      </c>
      <c r="D926" s="1">
        <f>Table14[[#This Row],[ current (mA)]]*Table14[[#This Row],[ voltage (V)]]</f>
        <v>150.77600000000001</v>
      </c>
      <c r="E926" s="1" t="s">
        <v>22</v>
      </c>
    </row>
    <row r="927" spans="1:5" x14ac:dyDescent="0.2">
      <c r="A927">
        <v>8814</v>
      </c>
      <c r="B927">
        <v>17.7</v>
      </c>
      <c r="C927">
        <v>8.02</v>
      </c>
      <c r="D927" s="1">
        <f>Table14[[#This Row],[ current (mA)]]*Table14[[#This Row],[ voltage (V)]]</f>
        <v>141.95399999999998</v>
      </c>
      <c r="E927" s="1" t="s">
        <v>22</v>
      </c>
    </row>
    <row r="928" spans="1:5" x14ac:dyDescent="0.2">
      <c r="A928">
        <v>8821</v>
      </c>
      <c r="B928">
        <v>17.7</v>
      </c>
      <c r="C928">
        <v>8.02</v>
      </c>
      <c r="D928" s="1">
        <f>Table14[[#This Row],[ current (mA)]]*Table14[[#This Row],[ voltage (V)]]</f>
        <v>141.95399999999998</v>
      </c>
      <c r="E928" s="1" t="s">
        <v>22</v>
      </c>
    </row>
    <row r="929" spans="1:5" x14ac:dyDescent="0.2">
      <c r="A929">
        <v>8827</v>
      </c>
      <c r="B929">
        <v>17.8</v>
      </c>
      <c r="C929">
        <v>8.02</v>
      </c>
      <c r="D929" s="1">
        <f>Table14[[#This Row],[ current (mA)]]*Table14[[#This Row],[ voltage (V)]]</f>
        <v>142.756</v>
      </c>
      <c r="E929" s="1" t="s">
        <v>22</v>
      </c>
    </row>
    <row r="930" spans="1:5" x14ac:dyDescent="0.2">
      <c r="A930">
        <v>8835</v>
      </c>
      <c r="B930">
        <v>17.7</v>
      </c>
      <c r="C930">
        <v>8.02</v>
      </c>
      <c r="D930" s="1">
        <f>Table14[[#This Row],[ current (mA)]]*Table14[[#This Row],[ voltage (V)]]</f>
        <v>141.95399999999998</v>
      </c>
      <c r="E930" s="1" t="s">
        <v>22</v>
      </c>
    </row>
    <row r="931" spans="1:5" x14ac:dyDescent="0.2">
      <c r="A931">
        <v>8841</v>
      </c>
      <c r="B931">
        <v>17.600000000000001</v>
      </c>
      <c r="C931">
        <v>8.0299999999999994</v>
      </c>
      <c r="D931" s="1">
        <f>Table14[[#This Row],[ current (mA)]]*Table14[[#This Row],[ voltage (V)]]</f>
        <v>141.328</v>
      </c>
      <c r="E931" s="1" t="s">
        <v>22</v>
      </c>
    </row>
    <row r="932" spans="1:5" x14ac:dyDescent="0.2">
      <c r="A932">
        <v>8848</v>
      </c>
      <c r="B932">
        <v>17.600000000000001</v>
      </c>
      <c r="C932">
        <v>8.0299999999999994</v>
      </c>
      <c r="D932" s="1">
        <f>Table14[[#This Row],[ current (mA)]]*Table14[[#This Row],[ voltage (V)]]</f>
        <v>141.328</v>
      </c>
      <c r="E932" s="1" t="s">
        <v>22</v>
      </c>
    </row>
    <row r="933" spans="1:5" x14ac:dyDescent="0.2">
      <c r="A933">
        <v>8854</v>
      </c>
      <c r="B933">
        <v>17.600000000000001</v>
      </c>
      <c r="C933">
        <v>8.0299999999999994</v>
      </c>
      <c r="D933" s="1">
        <f>Table14[[#This Row],[ current (mA)]]*Table14[[#This Row],[ voltage (V)]]</f>
        <v>141.328</v>
      </c>
      <c r="E933" s="1" t="s">
        <v>22</v>
      </c>
    </row>
    <row r="934" spans="1:5" x14ac:dyDescent="0.2">
      <c r="A934">
        <v>8861</v>
      </c>
      <c r="B934">
        <v>17.8</v>
      </c>
      <c r="C934">
        <v>8.0299999999999994</v>
      </c>
      <c r="D934" s="1">
        <f>Table14[[#This Row],[ current (mA)]]*Table14[[#This Row],[ voltage (V)]]</f>
        <v>142.934</v>
      </c>
      <c r="E934" s="1" t="s">
        <v>22</v>
      </c>
    </row>
    <row r="935" spans="1:5" x14ac:dyDescent="0.2">
      <c r="A935">
        <v>8868</v>
      </c>
      <c r="B935">
        <v>17.7</v>
      </c>
      <c r="C935">
        <v>8.0299999999999994</v>
      </c>
      <c r="D935" s="1">
        <f>Table14[[#This Row],[ current (mA)]]*Table14[[#This Row],[ voltage (V)]]</f>
        <v>142.13099999999997</v>
      </c>
      <c r="E935" s="1" t="s">
        <v>22</v>
      </c>
    </row>
    <row r="936" spans="1:5" x14ac:dyDescent="0.2">
      <c r="A936">
        <v>8876</v>
      </c>
      <c r="B936">
        <v>17.8</v>
      </c>
      <c r="C936">
        <v>8.02</v>
      </c>
      <c r="D936" s="1">
        <f>Table14[[#This Row],[ current (mA)]]*Table14[[#This Row],[ voltage (V)]]</f>
        <v>142.756</v>
      </c>
      <c r="E936" s="1" t="s">
        <v>22</v>
      </c>
    </row>
    <row r="937" spans="1:5" x14ac:dyDescent="0.2">
      <c r="A937">
        <v>8882</v>
      </c>
      <c r="B937">
        <v>17.8</v>
      </c>
      <c r="C937">
        <v>8.02</v>
      </c>
      <c r="D937" s="1">
        <f>Table14[[#This Row],[ current (mA)]]*Table14[[#This Row],[ voltage (V)]]</f>
        <v>142.756</v>
      </c>
      <c r="E937" s="1" t="s">
        <v>22</v>
      </c>
    </row>
    <row r="938" spans="1:5" x14ac:dyDescent="0.2">
      <c r="A938">
        <v>8889</v>
      </c>
      <c r="B938">
        <v>17.7</v>
      </c>
      <c r="C938">
        <v>8.02</v>
      </c>
      <c r="D938" s="1">
        <f>Table14[[#This Row],[ current (mA)]]*Table14[[#This Row],[ voltage (V)]]</f>
        <v>141.95399999999998</v>
      </c>
      <c r="E938" s="1" t="s">
        <v>22</v>
      </c>
    </row>
    <row r="939" spans="1:5" x14ac:dyDescent="0.2">
      <c r="A939">
        <v>8895</v>
      </c>
      <c r="B939">
        <v>18</v>
      </c>
      <c r="C939">
        <v>8.02</v>
      </c>
      <c r="D939" s="1">
        <f>Table14[[#This Row],[ current (mA)]]*Table14[[#This Row],[ voltage (V)]]</f>
        <v>144.35999999999999</v>
      </c>
      <c r="E939" s="1" t="s">
        <v>22</v>
      </c>
    </row>
    <row r="940" spans="1:5" x14ac:dyDescent="0.2">
      <c r="A940">
        <v>8902</v>
      </c>
      <c r="B940">
        <v>17.8</v>
      </c>
      <c r="C940">
        <v>7.95</v>
      </c>
      <c r="D940" s="1">
        <f>Table14[[#This Row],[ current (mA)]]*Table14[[#This Row],[ voltage (V)]]</f>
        <v>141.51000000000002</v>
      </c>
      <c r="E940" s="1" t="s">
        <v>22</v>
      </c>
    </row>
    <row r="941" spans="1:5" x14ac:dyDescent="0.2">
      <c r="A941">
        <v>8908</v>
      </c>
      <c r="B941">
        <v>19.2</v>
      </c>
      <c r="C941">
        <v>8.0299999999999994</v>
      </c>
      <c r="D941" s="1">
        <f>Table14[[#This Row],[ current (mA)]]*Table14[[#This Row],[ voltage (V)]]</f>
        <v>154.17599999999999</v>
      </c>
      <c r="E941" s="1" t="s">
        <v>22</v>
      </c>
    </row>
    <row r="942" spans="1:5" x14ac:dyDescent="0.2">
      <c r="A942">
        <v>8915</v>
      </c>
      <c r="B942">
        <v>17.8</v>
      </c>
      <c r="C942">
        <v>8.02</v>
      </c>
      <c r="D942" s="1">
        <f>Table14[[#This Row],[ current (mA)]]*Table14[[#This Row],[ voltage (V)]]</f>
        <v>142.756</v>
      </c>
      <c r="E942" s="1" t="s">
        <v>22</v>
      </c>
    </row>
    <row r="943" spans="1:5" x14ac:dyDescent="0.2">
      <c r="A943">
        <v>8923</v>
      </c>
      <c r="B943">
        <v>17.8</v>
      </c>
      <c r="C943">
        <v>8.02</v>
      </c>
      <c r="D943" s="1">
        <f>Table14[[#This Row],[ current (mA)]]*Table14[[#This Row],[ voltage (V)]]</f>
        <v>142.756</v>
      </c>
      <c r="E943" s="1" t="s">
        <v>22</v>
      </c>
    </row>
    <row r="944" spans="1:5" x14ac:dyDescent="0.2">
      <c r="A944">
        <v>8929</v>
      </c>
      <c r="B944">
        <v>17.8</v>
      </c>
      <c r="C944">
        <v>8.02</v>
      </c>
      <c r="D944" s="1">
        <f>Table14[[#This Row],[ current (mA)]]*Table14[[#This Row],[ voltage (V)]]</f>
        <v>142.756</v>
      </c>
      <c r="E944" s="1" t="s">
        <v>22</v>
      </c>
    </row>
    <row r="945" spans="1:5" x14ac:dyDescent="0.2">
      <c r="A945">
        <v>8936</v>
      </c>
      <c r="B945">
        <v>17.7</v>
      </c>
      <c r="C945">
        <v>8.02</v>
      </c>
      <c r="D945" s="1">
        <f>Table14[[#This Row],[ current (mA)]]*Table14[[#This Row],[ voltage (V)]]</f>
        <v>141.95399999999998</v>
      </c>
      <c r="E945" s="1" t="s">
        <v>22</v>
      </c>
    </row>
    <row r="946" spans="1:5" x14ac:dyDescent="0.2">
      <c r="A946">
        <v>8942</v>
      </c>
      <c r="B946">
        <v>18.600000000000001</v>
      </c>
      <c r="C946">
        <v>8.02</v>
      </c>
      <c r="D946" s="1">
        <f>Table14[[#This Row],[ current (mA)]]*Table14[[#This Row],[ voltage (V)]]</f>
        <v>149.172</v>
      </c>
      <c r="E946" s="1" t="s">
        <v>22</v>
      </c>
    </row>
    <row r="947" spans="1:5" x14ac:dyDescent="0.2">
      <c r="A947">
        <v>8949</v>
      </c>
      <c r="B947">
        <v>17.8</v>
      </c>
      <c r="C947">
        <v>8.02</v>
      </c>
      <c r="D947" s="1">
        <f>Table14[[#This Row],[ current (mA)]]*Table14[[#This Row],[ voltage (V)]]</f>
        <v>142.756</v>
      </c>
      <c r="E947" s="1" t="s">
        <v>22</v>
      </c>
    </row>
    <row r="948" spans="1:5" x14ac:dyDescent="0.2">
      <c r="A948">
        <v>8955</v>
      </c>
      <c r="B948">
        <v>17.8</v>
      </c>
      <c r="C948">
        <v>8.0299999999999994</v>
      </c>
      <c r="D948" s="1">
        <f>Table14[[#This Row],[ current (mA)]]*Table14[[#This Row],[ voltage (V)]]</f>
        <v>142.934</v>
      </c>
      <c r="E948" s="1" t="s">
        <v>22</v>
      </c>
    </row>
    <row r="949" spans="1:5" x14ac:dyDescent="0.2">
      <c r="A949">
        <v>8963</v>
      </c>
      <c r="B949">
        <v>17.7</v>
      </c>
      <c r="C949">
        <v>8.02</v>
      </c>
      <c r="D949" s="1">
        <f>Table14[[#This Row],[ current (mA)]]*Table14[[#This Row],[ voltage (V)]]</f>
        <v>141.95399999999998</v>
      </c>
      <c r="E949" s="1" t="s">
        <v>22</v>
      </c>
    </row>
    <row r="950" spans="1:5" x14ac:dyDescent="0.2">
      <c r="A950">
        <v>8969</v>
      </c>
      <c r="B950">
        <v>17.7</v>
      </c>
      <c r="C950">
        <v>7.93</v>
      </c>
      <c r="D950" s="1">
        <f>Table14[[#This Row],[ current (mA)]]*Table14[[#This Row],[ voltage (V)]]</f>
        <v>140.36099999999999</v>
      </c>
      <c r="E950" s="1" t="s">
        <v>22</v>
      </c>
    </row>
    <row r="951" spans="1:5" x14ac:dyDescent="0.2">
      <c r="A951">
        <v>8976</v>
      </c>
      <c r="B951">
        <v>17.7</v>
      </c>
      <c r="C951">
        <v>8.0299999999999994</v>
      </c>
      <c r="D951" s="1">
        <f>Table14[[#This Row],[ current (mA)]]*Table14[[#This Row],[ voltage (V)]]</f>
        <v>142.13099999999997</v>
      </c>
      <c r="E951" s="1" t="s">
        <v>22</v>
      </c>
    </row>
    <row r="952" spans="1:5" x14ac:dyDescent="0.2">
      <c r="A952">
        <v>8982</v>
      </c>
      <c r="B952">
        <v>17.8</v>
      </c>
      <c r="C952">
        <v>8.02</v>
      </c>
      <c r="D952" s="1">
        <f>Table14[[#This Row],[ current (mA)]]*Table14[[#This Row],[ voltage (V)]]</f>
        <v>142.756</v>
      </c>
      <c r="E952" s="1" t="s">
        <v>22</v>
      </c>
    </row>
    <row r="953" spans="1:5" x14ac:dyDescent="0.2">
      <c r="A953">
        <v>8989</v>
      </c>
      <c r="B953">
        <v>17.899999999999999</v>
      </c>
      <c r="C953">
        <v>8.02</v>
      </c>
      <c r="D953" s="1">
        <f>Table14[[#This Row],[ current (mA)]]*Table14[[#This Row],[ voltage (V)]]</f>
        <v>143.55799999999999</v>
      </c>
      <c r="E953" s="1" t="s">
        <v>22</v>
      </c>
    </row>
    <row r="954" spans="1:5" x14ac:dyDescent="0.2">
      <c r="A954">
        <v>8995</v>
      </c>
      <c r="B954">
        <v>17.7</v>
      </c>
      <c r="C954">
        <v>8.02</v>
      </c>
      <c r="D954" s="1">
        <f>Table14[[#This Row],[ current (mA)]]*Table14[[#This Row],[ voltage (V)]]</f>
        <v>141.95399999999998</v>
      </c>
      <c r="E954" s="1" t="s">
        <v>22</v>
      </c>
    </row>
    <row r="955" spans="1:5" x14ac:dyDescent="0.2">
      <c r="A955">
        <v>9003</v>
      </c>
      <c r="B955">
        <v>19.2</v>
      </c>
      <c r="C955">
        <v>8.02</v>
      </c>
      <c r="D955" s="1">
        <f>Table14[[#This Row],[ current (mA)]]*Table14[[#This Row],[ voltage (V)]]</f>
        <v>153.98399999999998</v>
      </c>
      <c r="E955" s="1" t="s">
        <v>22</v>
      </c>
    </row>
    <row r="956" spans="1:5" x14ac:dyDescent="0.2">
      <c r="A956">
        <v>9009</v>
      </c>
      <c r="B956">
        <v>19.2</v>
      </c>
      <c r="C956">
        <v>8.02</v>
      </c>
      <c r="D956" s="1">
        <f>Table14[[#This Row],[ current (mA)]]*Table14[[#This Row],[ voltage (V)]]</f>
        <v>153.98399999999998</v>
      </c>
      <c r="E956" s="1" t="s">
        <v>22</v>
      </c>
    </row>
    <row r="957" spans="1:5" x14ac:dyDescent="0.2">
      <c r="A957">
        <v>9016</v>
      </c>
      <c r="B957">
        <v>19.3</v>
      </c>
      <c r="C957">
        <v>8.02</v>
      </c>
      <c r="D957" s="1">
        <f>Table14[[#This Row],[ current (mA)]]*Table14[[#This Row],[ voltage (V)]]</f>
        <v>154.786</v>
      </c>
      <c r="E957" s="1" t="s">
        <v>22</v>
      </c>
    </row>
    <row r="958" spans="1:5" x14ac:dyDescent="0.2">
      <c r="A958">
        <v>9023</v>
      </c>
      <c r="B958">
        <v>18.2</v>
      </c>
      <c r="C958">
        <v>8.02</v>
      </c>
      <c r="D958" s="1">
        <f>Table14[[#This Row],[ current (mA)]]*Table14[[#This Row],[ voltage (V)]]</f>
        <v>145.964</v>
      </c>
      <c r="E958" s="1" t="s">
        <v>22</v>
      </c>
    </row>
    <row r="959" spans="1:5" x14ac:dyDescent="0.2">
      <c r="A959">
        <v>9029</v>
      </c>
      <c r="B959">
        <v>17.8</v>
      </c>
      <c r="C959">
        <v>8.02</v>
      </c>
      <c r="D959" s="1">
        <f>Table14[[#This Row],[ current (mA)]]*Table14[[#This Row],[ voltage (V)]]</f>
        <v>142.756</v>
      </c>
      <c r="E959" s="1" t="s">
        <v>22</v>
      </c>
    </row>
    <row r="960" spans="1:5" x14ac:dyDescent="0.2">
      <c r="A960">
        <v>9036</v>
      </c>
      <c r="B960">
        <v>17.899999999999999</v>
      </c>
      <c r="C960">
        <v>7.92</v>
      </c>
      <c r="D960" s="1">
        <f>Table14[[#This Row],[ current (mA)]]*Table14[[#This Row],[ voltage (V)]]</f>
        <v>141.768</v>
      </c>
      <c r="E960" s="1" t="s">
        <v>22</v>
      </c>
    </row>
    <row r="961" spans="1:5" x14ac:dyDescent="0.2">
      <c r="A961">
        <v>9042</v>
      </c>
      <c r="B961">
        <v>17.7</v>
      </c>
      <c r="C961">
        <v>8.02</v>
      </c>
      <c r="D961" s="1">
        <f>Table14[[#This Row],[ current (mA)]]*Table14[[#This Row],[ voltage (V)]]</f>
        <v>141.95399999999998</v>
      </c>
      <c r="E961" s="1" t="s">
        <v>22</v>
      </c>
    </row>
    <row r="962" spans="1:5" x14ac:dyDescent="0.2">
      <c r="A962">
        <v>9050</v>
      </c>
      <c r="B962">
        <v>17.7</v>
      </c>
      <c r="C962">
        <v>8.02</v>
      </c>
      <c r="D962" s="1">
        <f>Table14[[#This Row],[ current (mA)]]*Table14[[#This Row],[ voltage (V)]]</f>
        <v>141.95399999999998</v>
      </c>
      <c r="E962" s="1" t="s">
        <v>22</v>
      </c>
    </row>
    <row r="963" spans="1:5" x14ac:dyDescent="0.2">
      <c r="A963">
        <v>9056</v>
      </c>
      <c r="B963">
        <v>17.7</v>
      </c>
      <c r="C963">
        <v>8.01</v>
      </c>
      <c r="D963" s="1">
        <f>Table14[[#This Row],[ current (mA)]]*Table14[[#This Row],[ voltage (V)]]</f>
        <v>141.77699999999999</v>
      </c>
      <c r="E963" s="1" t="s">
        <v>22</v>
      </c>
    </row>
    <row r="964" spans="1:5" x14ac:dyDescent="0.2">
      <c r="A964">
        <v>9063</v>
      </c>
      <c r="B964">
        <v>17.600000000000001</v>
      </c>
      <c r="C964">
        <v>8.02</v>
      </c>
      <c r="D964" s="1">
        <f>Table14[[#This Row],[ current (mA)]]*Table14[[#This Row],[ voltage (V)]]</f>
        <v>141.15200000000002</v>
      </c>
      <c r="E964" s="1" t="s">
        <v>22</v>
      </c>
    </row>
    <row r="965" spans="1:5" x14ac:dyDescent="0.2">
      <c r="A965">
        <v>9069</v>
      </c>
      <c r="B965">
        <v>17.600000000000001</v>
      </c>
      <c r="C965">
        <v>8.02</v>
      </c>
      <c r="D965" s="1">
        <f>Table14[[#This Row],[ current (mA)]]*Table14[[#This Row],[ voltage (V)]]</f>
        <v>141.15200000000002</v>
      </c>
      <c r="E965" s="1" t="s">
        <v>22</v>
      </c>
    </row>
    <row r="966" spans="1:5" x14ac:dyDescent="0.2">
      <c r="A966">
        <v>9076</v>
      </c>
      <c r="B966">
        <v>17.8</v>
      </c>
      <c r="C966">
        <v>8.02</v>
      </c>
      <c r="D966" s="1">
        <f>Table14[[#This Row],[ current (mA)]]*Table14[[#This Row],[ voltage (V)]]</f>
        <v>142.756</v>
      </c>
      <c r="E966" s="1" t="s">
        <v>22</v>
      </c>
    </row>
    <row r="967" spans="1:5" x14ac:dyDescent="0.2">
      <c r="A967">
        <v>9083</v>
      </c>
      <c r="B967">
        <v>17.8</v>
      </c>
      <c r="C967">
        <v>8.02</v>
      </c>
      <c r="D967" s="1">
        <f>Table14[[#This Row],[ current (mA)]]*Table14[[#This Row],[ voltage (V)]]</f>
        <v>142.756</v>
      </c>
      <c r="E967" s="1" t="s">
        <v>22</v>
      </c>
    </row>
    <row r="968" spans="1:5" x14ac:dyDescent="0.2">
      <c r="A968">
        <v>9091</v>
      </c>
      <c r="B968">
        <v>17.7</v>
      </c>
      <c r="C968">
        <v>8.02</v>
      </c>
      <c r="D968" s="1">
        <f>Table14[[#This Row],[ current (mA)]]*Table14[[#This Row],[ voltage (V)]]</f>
        <v>141.95399999999998</v>
      </c>
      <c r="E968" s="1" t="s">
        <v>22</v>
      </c>
    </row>
    <row r="969" spans="1:5" x14ac:dyDescent="0.2">
      <c r="A969">
        <v>9097</v>
      </c>
      <c r="B969">
        <v>18</v>
      </c>
      <c r="C969">
        <v>8.02</v>
      </c>
      <c r="D969" s="1">
        <f>Table14[[#This Row],[ current (mA)]]*Table14[[#This Row],[ voltage (V)]]</f>
        <v>144.35999999999999</v>
      </c>
      <c r="E969" s="1" t="s">
        <v>22</v>
      </c>
    </row>
    <row r="970" spans="1:5" x14ac:dyDescent="0.2">
      <c r="A970">
        <v>9104</v>
      </c>
      <c r="B970">
        <v>17.899999999999999</v>
      </c>
      <c r="C970">
        <v>7.99</v>
      </c>
      <c r="D970" s="1">
        <f>Table14[[#This Row],[ current (mA)]]*Table14[[#This Row],[ voltage (V)]]</f>
        <v>143.02099999999999</v>
      </c>
      <c r="E970" s="1" t="s">
        <v>22</v>
      </c>
    </row>
    <row r="971" spans="1:5" x14ac:dyDescent="0.2">
      <c r="A971">
        <v>9110</v>
      </c>
      <c r="B971">
        <v>18</v>
      </c>
      <c r="C971">
        <v>8.02</v>
      </c>
      <c r="D971" s="1">
        <f>Table14[[#This Row],[ current (mA)]]*Table14[[#This Row],[ voltage (V)]]</f>
        <v>144.35999999999999</v>
      </c>
      <c r="E971" s="1" t="s">
        <v>22</v>
      </c>
    </row>
    <row r="972" spans="1:5" x14ac:dyDescent="0.2">
      <c r="A972">
        <v>9117</v>
      </c>
      <c r="B972">
        <v>17.7</v>
      </c>
      <c r="C972">
        <v>8.02</v>
      </c>
      <c r="D972" s="1">
        <f>Table14[[#This Row],[ current (mA)]]*Table14[[#This Row],[ voltage (V)]]</f>
        <v>141.95399999999998</v>
      </c>
      <c r="E972" s="1" t="s">
        <v>22</v>
      </c>
    </row>
    <row r="973" spans="1:5" x14ac:dyDescent="0.2">
      <c r="A973">
        <v>9123</v>
      </c>
      <c r="B973">
        <v>17.8</v>
      </c>
      <c r="C973">
        <v>8.02</v>
      </c>
      <c r="D973" s="1">
        <f>Table14[[#This Row],[ current (mA)]]*Table14[[#This Row],[ voltage (V)]]</f>
        <v>142.756</v>
      </c>
      <c r="E973" s="1" t="s">
        <v>22</v>
      </c>
    </row>
    <row r="974" spans="1:5" x14ac:dyDescent="0.2">
      <c r="A974">
        <v>9131</v>
      </c>
      <c r="B974">
        <v>17.8</v>
      </c>
      <c r="C974">
        <v>8</v>
      </c>
      <c r="D974" s="1">
        <f>Table14[[#This Row],[ current (mA)]]*Table14[[#This Row],[ voltage (V)]]</f>
        <v>142.4</v>
      </c>
      <c r="E974" s="1" t="s">
        <v>22</v>
      </c>
    </row>
    <row r="975" spans="1:5" x14ac:dyDescent="0.2">
      <c r="A975">
        <v>9137</v>
      </c>
      <c r="B975">
        <v>17.7</v>
      </c>
      <c r="C975">
        <v>8.01</v>
      </c>
      <c r="D975" s="1">
        <f>Table14[[#This Row],[ current (mA)]]*Table14[[#This Row],[ voltage (V)]]</f>
        <v>141.77699999999999</v>
      </c>
      <c r="E975" s="1" t="s">
        <v>22</v>
      </c>
    </row>
    <row r="976" spans="1:5" x14ac:dyDescent="0.2">
      <c r="A976">
        <v>9144</v>
      </c>
      <c r="B976">
        <v>17.7</v>
      </c>
      <c r="C976">
        <v>8</v>
      </c>
      <c r="D976" s="1">
        <f>Table14[[#This Row],[ current (mA)]]*Table14[[#This Row],[ voltage (V)]]</f>
        <v>141.6</v>
      </c>
      <c r="E976" s="1" t="s">
        <v>22</v>
      </c>
    </row>
    <row r="977" spans="1:5" x14ac:dyDescent="0.2">
      <c r="A977">
        <v>9150</v>
      </c>
      <c r="B977">
        <v>17.8</v>
      </c>
      <c r="C977">
        <v>8.02</v>
      </c>
      <c r="D977" s="1">
        <f>Table14[[#This Row],[ current (mA)]]*Table14[[#This Row],[ voltage (V)]]</f>
        <v>142.756</v>
      </c>
      <c r="E977" s="1" t="s">
        <v>22</v>
      </c>
    </row>
    <row r="978" spans="1:5" x14ac:dyDescent="0.2">
      <c r="A978">
        <v>9157</v>
      </c>
      <c r="B978">
        <v>17.899999999999999</v>
      </c>
      <c r="C978">
        <v>8.02</v>
      </c>
      <c r="D978" s="1">
        <f>Table14[[#This Row],[ current (mA)]]*Table14[[#This Row],[ voltage (V)]]</f>
        <v>143.55799999999999</v>
      </c>
      <c r="E978" s="1" t="s">
        <v>22</v>
      </c>
    </row>
    <row r="979" spans="1:5" x14ac:dyDescent="0.2">
      <c r="A979">
        <v>9163</v>
      </c>
      <c r="B979">
        <v>18.100000000000001</v>
      </c>
      <c r="C979">
        <v>8.02</v>
      </c>
      <c r="D979" s="1">
        <f>Table14[[#This Row],[ current (mA)]]*Table14[[#This Row],[ voltage (V)]]</f>
        <v>145.16200000000001</v>
      </c>
      <c r="E979" s="1" t="s">
        <v>22</v>
      </c>
    </row>
    <row r="980" spans="1:5" x14ac:dyDescent="0.2">
      <c r="A980">
        <v>9170</v>
      </c>
      <c r="B980">
        <v>17.7</v>
      </c>
      <c r="C980">
        <v>7.95</v>
      </c>
      <c r="D980" s="1">
        <f>Table14[[#This Row],[ current (mA)]]*Table14[[#This Row],[ voltage (V)]]</f>
        <v>140.715</v>
      </c>
      <c r="E980" s="1" t="s">
        <v>22</v>
      </c>
    </row>
    <row r="981" spans="1:5" x14ac:dyDescent="0.2">
      <c r="A981">
        <v>9177</v>
      </c>
      <c r="B981">
        <v>17.8</v>
      </c>
      <c r="C981">
        <v>8.0299999999999994</v>
      </c>
      <c r="D981" s="1">
        <f>Table14[[#This Row],[ current (mA)]]*Table14[[#This Row],[ voltage (V)]]</f>
        <v>142.934</v>
      </c>
      <c r="E981" s="1" t="s">
        <v>22</v>
      </c>
    </row>
    <row r="982" spans="1:5" x14ac:dyDescent="0.2">
      <c r="A982">
        <v>9184</v>
      </c>
      <c r="B982">
        <v>17.7</v>
      </c>
      <c r="C982">
        <v>8.02</v>
      </c>
      <c r="D982" s="1">
        <f>Table14[[#This Row],[ current (mA)]]*Table14[[#This Row],[ voltage (V)]]</f>
        <v>141.95399999999998</v>
      </c>
      <c r="E982" s="1" t="s">
        <v>22</v>
      </c>
    </row>
    <row r="983" spans="1:5" x14ac:dyDescent="0.2">
      <c r="A983">
        <v>9190</v>
      </c>
      <c r="B983">
        <v>17.8</v>
      </c>
      <c r="C983">
        <v>8.02</v>
      </c>
      <c r="D983" s="1">
        <f>Table14[[#This Row],[ current (mA)]]*Table14[[#This Row],[ voltage (V)]]</f>
        <v>142.756</v>
      </c>
      <c r="E983" s="1" t="s">
        <v>22</v>
      </c>
    </row>
    <row r="984" spans="1:5" x14ac:dyDescent="0.2">
      <c r="A984">
        <v>9197</v>
      </c>
      <c r="B984">
        <v>17.8</v>
      </c>
      <c r="C984">
        <v>8.02</v>
      </c>
      <c r="D984" s="1">
        <f>Table14[[#This Row],[ current (mA)]]*Table14[[#This Row],[ voltage (V)]]</f>
        <v>142.756</v>
      </c>
      <c r="E984" s="1" t="s">
        <v>22</v>
      </c>
    </row>
    <row r="985" spans="1:5" x14ac:dyDescent="0.2">
      <c r="A985">
        <v>9204</v>
      </c>
      <c r="B985">
        <v>17.8</v>
      </c>
      <c r="C985">
        <v>8.02</v>
      </c>
      <c r="D985" s="1">
        <f>Table14[[#This Row],[ current (mA)]]*Table14[[#This Row],[ voltage (V)]]</f>
        <v>142.756</v>
      </c>
      <c r="E985" s="1" t="s">
        <v>22</v>
      </c>
    </row>
    <row r="986" spans="1:5" x14ac:dyDescent="0.2">
      <c r="A986">
        <v>9210</v>
      </c>
      <c r="B986">
        <v>17.7</v>
      </c>
      <c r="C986">
        <v>8.02</v>
      </c>
      <c r="D986" s="1">
        <f>Table14[[#This Row],[ current (mA)]]*Table14[[#This Row],[ voltage (V)]]</f>
        <v>141.95399999999998</v>
      </c>
      <c r="E986" s="1" t="s">
        <v>22</v>
      </c>
    </row>
    <row r="987" spans="1:5" x14ac:dyDescent="0.2">
      <c r="A987">
        <v>9218</v>
      </c>
      <c r="B987">
        <v>17.600000000000001</v>
      </c>
      <c r="C987">
        <v>8.02</v>
      </c>
      <c r="D987" s="1">
        <f>Table14[[#This Row],[ current (mA)]]*Table14[[#This Row],[ voltage (V)]]</f>
        <v>141.15200000000002</v>
      </c>
      <c r="E987" s="1" t="s">
        <v>22</v>
      </c>
    </row>
    <row r="988" spans="1:5" x14ac:dyDescent="0.2">
      <c r="A988">
        <v>9224</v>
      </c>
      <c r="B988">
        <v>17.899999999999999</v>
      </c>
      <c r="C988">
        <v>8.02</v>
      </c>
      <c r="D988" s="1">
        <f>Table14[[#This Row],[ current (mA)]]*Table14[[#This Row],[ voltage (V)]]</f>
        <v>143.55799999999999</v>
      </c>
      <c r="E988" s="1" t="s">
        <v>22</v>
      </c>
    </row>
    <row r="989" spans="1:5" x14ac:dyDescent="0.2">
      <c r="A989">
        <v>9231</v>
      </c>
      <c r="B989">
        <v>21.5</v>
      </c>
      <c r="C989">
        <v>8.01</v>
      </c>
      <c r="D989" s="1">
        <f>Table14[[#This Row],[ current (mA)]]*Table14[[#This Row],[ voltage (V)]]</f>
        <v>172.215</v>
      </c>
      <c r="E989" s="1" t="s">
        <v>22</v>
      </c>
    </row>
    <row r="990" spans="1:5" x14ac:dyDescent="0.2">
      <c r="A990">
        <v>9237</v>
      </c>
      <c r="B990">
        <v>17.7</v>
      </c>
      <c r="C990">
        <v>8</v>
      </c>
      <c r="D990" s="1">
        <f>Table14[[#This Row],[ current (mA)]]*Table14[[#This Row],[ voltage (V)]]</f>
        <v>141.6</v>
      </c>
      <c r="E990" s="1" t="s">
        <v>22</v>
      </c>
    </row>
    <row r="991" spans="1:5" x14ac:dyDescent="0.2">
      <c r="A991">
        <v>9244</v>
      </c>
      <c r="B991">
        <v>17.600000000000001</v>
      </c>
      <c r="C991">
        <v>8.02</v>
      </c>
      <c r="D991" s="1">
        <f>Table14[[#This Row],[ current (mA)]]*Table14[[#This Row],[ voltage (V)]]</f>
        <v>141.15200000000002</v>
      </c>
      <c r="E991" s="1" t="s">
        <v>22</v>
      </c>
    </row>
    <row r="992" spans="1:5" x14ac:dyDescent="0.2">
      <c r="A992">
        <v>9250</v>
      </c>
      <c r="B992">
        <v>18.2</v>
      </c>
      <c r="C992">
        <v>8.02</v>
      </c>
      <c r="D992" s="1">
        <f>Table14[[#This Row],[ current (mA)]]*Table14[[#This Row],[ voltage (V)]]</f>
        <v>145.964</v>
      </c>
      <c r="E992" s="1" t="s">
        <v>22</v>
      </c>
    </row>
    <row r="993" spans="1:5" x14ac:dyDescent="0.2">
      <c r="A993">
        <v>9257</v>
      </c>
      <c r="B993">
        <v>19.2</v>
      </c>
      <c r="C993">
        <v>8.02</v>
      </c>
      <c r="D993" s="1">
        <f>Table14[[#This Row],[ current (mA)]]*Table14[[#This Row],[ voltage (V)]]</f>
        <v>153.98399999999998</v>
      </c>
      <c r="E993" s="1" t="s">
        <v>22</v>
      </c>
    </row>
    <row r="994" spans="1:5" x14ac:dyDescent="0.2">
      <c r="A994">
        <v>9264</v>
      </c>
      <c r="B994">
        <v>17.7</v>
      </c>
      <c r="C994">
        <v>8.02</v>
      </c>
      <c r="D994" s="1">
        <f>Table14[[#This Row],[ current (mA)]]*Table14[[#This Row],[ voltage (V)]]</f>
        <v>141.95399999999998</v>
      </c>
      <c r="E994" s="1" t="s">
        <v>22</v>
      </c>
    </row>
    <row r="995" spans="1:5" x14ac:dyDescent="0.2">
      <c r="A995">
        <v>9271</v>
      </c>
      <c r="B995">
        <v>17.7</v>
      </c>
      <c r="C995">
        <v>8.02</v>
      </c>
      <c r="D995" s="1">
        <f>Table14[[#This Row],[ current (mA)]]*Table14[[#This Row],[ voltage (V)]]</f>
        <v>141.95399999999998</v>
      </c>
      <c r="E995" s="1" t="s">
        <v>22</v>
      </c>
    </row>
    <row r="996" spans="1:5" x14ac:dyDescent="0.2">
      <c r="A996">
        <v>9278</v>
      </c>
      <c r="B996">
        <v>19.100000000000001</v>
      </c>
      <c r="C996">
        <v>8.02</v>
      </c>
      <c r="D996" s="1">
        <f>Table14[[#This Row],[ current (mA)]]*Table14[[#This Row],[ voltage (V)]]</f>
        <v>153.18200000000002</v>
      </c>
      <c r="E996" s="1" t="s">
        <v>22</v>
      </c>
    </row>
    <row r="997" spans="1:5" x14ac:dyDescent="0.2">
      <c r="A997">
        <v>9285</v>
      </c>
      <c r="B997">
        <v>18.5</v>
      </c>
      <c r="C997">
        <v>8.02</v>
      </c>
      <c r="D997" s="1">
        <f>Table14[[#This Row],[ current (mA)]]*Table14[[#This Row],[ voltage (V)]]</f>
        <v>148.37</v>
      </c>
      <c r="E997" s="1" t="s">
        <v>22</v>
      </c>
    </row>
    <row r="998" spans="1:5" x14ac:dyDescent="0.2">
      <c r="A998">
        <v>9291</v>
      </c>
      <c r="B998">
        <v>19.8</v>
      </c>
      <c r="C998">
        <v>8.02</v>
      </c>
      <c r="D998" s="1">
        <f>Table14[[#This Row],[ current (mA)]]*Table14[[#This Row],[ voltage (V)]]</f>
        <v>158.79599999999999</v>
      </c>
      <c r="E998" s="1" t="s">
        <v>22</v>
      </c>
    </row>
    <row r="999" spans="1:5" x14ac:dyDescent="0.2">
      <c r="A999">
        <v>9298</v>
      </c>
      <c r="B999">
        <v>24.6</v>
      </c>
      <c r="C999">
        <v>8.02</v>
      </c>
      <c r="D999" s="1">
        <f>Table14[[#This Row],[ current (mA)]]*Table14[[#This Row],[ voltage (V)]]</f>
        <v>197.292</v>
      </c>
      <c r="E999" s="1" t="s">
        <v>22</v>
      </c>
    </row>
    <row r="1000" spans="1:5" x14ac:dyDescent="0.2">
      <c r="A1000">
        <v>9305</v>
      </c>
      <c r="B1000">
        <v>17.8</v>
      </c>
      <c r="C1000">
        <v>8.02</v>
      </c>
      <c r="D1000" s="1">
        <f>Table14[[#This Row],[ current (mA)]]*Table14[[#This Row],[ voltage (V)]]</f>
        <v>142.756</v>
      </c>
      <c r="E1000" s="1" t="s">
        <v>22</v>
      </c>
    </row>
    <row r="1001" spans="1:5" x14ac:dyDescent="0.2">
      <c r="A1001">
        <v>9312</v>
      </c>
      <c r="B1001">
        <v>17.7</v>
      </c>
      <c r="C1001">
        <v>8.02</v>
      </c>
      <c r="D1001" s="1">
        <f>Table14[[#This Row],[ current (mA)]]*Table14[[#This Row],[ voltage (V)]]</f>
        <v>141.95399999999998</v>
      </c>
      <c r="E1001" s="1" t="s">
        <v>22</v>
      </c>
    </row>
    <row r="1002" spans="1:5" x14ac:dyDescent="0.2">
      <c r="A1002">
        <v>9318</v>
      </c>
      <c r="B1002">
        <v>17.7</v>
      </c>
      <c r="C1002">
        <v>8.02</v>
      </c>
      <c r="D1002" s="1">
        <f>Table14[[#This Row],[ current (mA)]]*Table14[[#This Row],[ voltage (V)]]</f>
        <v>141.95399999999998</v>
      </c>
      <c r="E1002" s="1" t="s">
        <v>22</v>
      </c>
    </row>
    <row r="1003" spans="1:5" x14ac:dyDescent="0.2">
      <c r="A1003">
        <v>9325</v>
      </c>
      <c r="B1003">
        <v>17.7</v>
      </c>
      <c r="C1003">
        <v>8.02</v>
      </c>
      <c r="D1003" s="1">
        <f>Table14[[#This Row],[ current (mA)]]*Table14[[#This Row],[ voltage (V)]]</f>
        <v>141.95399999999998</v>
      </c>
      <c r="E1003" s="1" t="s">
        <v>22</v>
      </c>
    </row>
    <row r="1004" spans="1:5" x14ac:dyDescent="0.2">
      <c r="A1004">
        <v>9331</v>
      </c>
      <c r="B1004">
        <v>17.7</v>
      </c>
      <c r="C1004">
        <v>8.02</v>
      </c>
      <c r="D1004" s="1">
        <f>Table14[[#This Row],[ current (mA)]]*Table14[[#This Row],[ voltage (V)]]</f>
        <v>141.95399999999998</v>
      </c>
      <c r="E1004" s="1" t="s">
        <v>22</v>
      </c>
    </row>
    <row r="1005" spans="1:5" x14ac:dyDescent="0.2">
      <c r="A1005">
        <v>9338</v>
      </c>
      <c r="B1005">
        <v>17.8</v>
      </c>
      <c r="C1005">
        <v>8.02</v>
      </c>
      <c r="D1005" s="1">
        <f>Table14[[#This Row],[ current (mA)]]*Table14[[#This Row],[ voltage (V)]]</f>
        <v>142.756</v>
      </c>
      <c r="E1005" s="1" t="s">
        <v>22</v>
      </c>
    </row>
    <row r="1006" spans="1:5" x14ac:dyDescent="0.2">
      <c r="A1006">
        <v>9345</v>
      </c>
      <c r="B1006">
        <v>17.600000000000001</v>
      </c>
      <c r="C1006">
        <v>8.02</v>
      </c>
      <c r="D1006" s="1">
        <f>Table14[[#This Row],[ current (mA)]]*Table14[[#This Row],[ voltage (V)]]</f>
        <v>141.15200000000002</v>
      </c>
      <c r="E1006" s="1" t="s">
        <v>22</v>
      </c>
    </row>
    <row r="1007" spans="1:5" x14ac:dyDescent="0.2">
      <c r="A1007">
        <v>9352</v>
      </c>
      <c r="B1007">
        <v>17.7</v>
      </c>
      <c r="C1007">
        <v>8</v>
      </c>
      <c r="D1007" s="1">
        <f>Table14[[#This Row],[ current (mA)]]*Table14[[#This Row],[ voltage (V)]]</f>
        <v>141.6</v>
      </c>
      <c r="E1007" s="1" t="s">
        <v>22</v>
      </c>
    </row>
    <row r="1008" spans="1:5" x14ac:dyDescent="0.2">
      <c r="A1008">
        <v>9358</v>
      </c>
      <c r="B1008">
        <v>17.7</v>
      </c>
      <c r="C1008">
        <v>8</v>
      </c>
      <c r="D1008" s="1">
        <f>Table14[[#This Row],[ current (mA)]]*Table14[[#This Row],[ voltage (V)]]</f>
        <v>141.6</v>
      </c>
      <c r="E1008" s="1" t="s">
        <v>22</v>
      </c>
    </row>
    <row r="1009" spans="1:5" x14ac:dyDescent="0.2">
      <c r="A1009">
        <v>9365</v>
      </c>
      <c r="B1009">
        <v>22.8</v>
      </c>
      <c r="C1009">
        <v>8</v>
      </c>
      <c r="D1009" s="1">
        <f>Table14[[#This Row],[ current (mA)]]*Table14[[#This Row],[ voltage (V)]]</f>
        <v>182.4</v>
      </c>
      <c r="E1009" s="1" t="s">
        <v>22</v>
      </c>
    </row>
    <row r="1010" spans="1:5" x14ac:dyDescent="0.2">
      <c r="A1010">
        <v>9371</v>
      </c>
      <c r="B1010">
        <v>17.7</v>
      </c>
      <c r="C1010">
        <v>8.01</v>
      </c>
      <c r="D1010" s="1">
        <f>Table14[[#This Row],[ current (mA)]]*Table14[[#This Row],[ voltage (V)]]</f>
        <v>141.77699999999999</v>
      </c>
      <c r="E1010" s="1" t="s">
        <v>22</v>
      </c>
    </row>
    <row r="1011" spans="1:5" x14ac:dyDescent="0.2">
      <c r="A1011">
        <v>9378</v>
      </c>
      <c r="B1011">
        <v>17.8</v>
      </c>
      <c r="C1011">
        <v>8</v>
      </c>
      <c r="D1011" s="1">
        <f>Table14[[#This Row],[ current (mA)]]*Table14[[#This Row],[ voltage (V)]]</f>
        <v>142.4</v>
      </c>
      <c r="E1011" s="1" t="s">
        <v>22</v>
      </c>
    </row>
    <row r="1012" spans="1:5" x14ac:dyDescent="0.2">
      <c r="A1012">
        <v>9384</v>
      </c>
      <c r="B1012">
        <v>18.100000000000001</v>
      </c>
      <c r="C1012">
        <v>8.02</v>
      </c>
      <c r="D1012" s="1">
        <f>Table14[[#This Row],[ current (mA)]]*Table14[[#This Row],[ voltage (V)]]</f>
        <v>145.16200000000001</v>
      </c>
      <c r="E1012" s="1" t="s">
        <v>22</v>
      </c>
    </row>
    <row r="1013" spans="1:5" x14ac:dyDescent="0.2">
      <c r="A1013">
        <v>9392</v>
      </c>
      <c r="B1013">
        <v>18.899999999999999</v>
      </c>
      <c r="C1013">
        <v>8.02</v>
      </c>
      <c r="D1013" s="1">
        <f>Table14[[#This Row],[ current (mA)]]*Table14[[#This Row],[ voltage (V)]]</f>
        <v>151.57799999999997</v>
      </c>
      <c r="E1013" s="1" t="s">
        <v>22</v>
      </c>
    </row>
    <row r="1014" spans="1:5" x14ac:dyDescent="0.2">
      <c r="A1014">
        <v>9399</v>
      </c>
      <c r="B1014">
        <v>17.8</v>
      </c>
      <c r="C1014">
        <v>8.02</v>
      </c>
      <c r="D1014" s="1">
        <f>Table14[[#This Row],[ current (mA)]]*Table14[[#This Row],[ voltage (V)]]</f>
        <v>142.756</v>
      </c>
      <c r="E1014" s="1" t="s">
        <v>22</v>
      </c>
    </row>
    <row r="1015" spans="1:5" x14ac:dyDescent="0.2">
      <c r="A1015">
        <v>9405</v>
      </c>
      <c r="B1015">
        <v>17.8</v>
      </c>
      <c r="C1015">
        <v>8.02</v>
      </c>
      <c r="D1015" s="1">
        <f>Table14[[#This Row],[ current (mA)]]*Table14[[#This Row],[ voltage (V)]]</f>
        <v>142.756</v>
      </c>
      <c r="E1015" s="1" t="s">
        <v>22</v>
      </c>
    </row>
    <row r="1016" spans="1:5" x14ac:dyDescent="0.2">
      <c r="A1016">
        <v>9412</v>
      </c>
      <c r="B1016">
        <v>17.7</v>
      </c>
      <c r="C1016">
        <v>8.02</v>
      </c>
      <c r="D1016" s="1">
        <f>Table14[[#This Row],[ current (mA)]]*Table14[[#This Row],[ voltage (V)]]</f>
        <v>141.95399999999998</v>
      </c>
      <c r="E1016" s="1" t="s">
        <v>22</v>
      </c>
    </row>
    <row r="1017" spans="1:5" x14ac:dyDescent="0.2">
      <c r="A1017">
        <v>9418</v>
      </c>
      <c r="B1017">
        <v>17.7</v>
      </c>
      <c r="C1017">
        <v>8.02</v>
      </c>
      <c r="D1017" s="1">
        <f>Table14[[#This Row],[ current (mA)]]*Table14[[#This Row],[ voltage (V)]]</f>
        <v>141.95399999999998</v>
      </c>
      <c r="E1017" s="1" t="s">
        <v>22</v>
      </c>
    </row>
    <row r="1018" spans="1:5" x14ac:dyDescent="0.2">
      <c r="A1018">
        <v>9425</v>
      </c>
      <c r="B1018">
        <v>17.7</v>
      </c>
      <c r="C1018">
        <v>8.02</v>
      </c>
      <c r="D1018" s="1">
        <f>Table14[[#This Row],[ current (mA)]]*Table14[[#This Row],[ voltage (V)]]</f>
        <v>141.95399999999998</v>
      </c>
      <c r="E1018" s="1" t="s">
        <v>22</v>
      </c>
    </row>
    <row r="1019" spans="1:5" x14ac:dyDescent="0.2">
      <c r="A1019">
        <v>9432</v>
      </c>
      <c r="B1019">
        <v>63.3</v>
      </c>
      <c r="C1019">
        <v>8.02</v>
      </c>
      <c r="D1019" s="1">
        <f>Table14[[#This Row],[ current (mA)]]*Table14[[#This Row],[ voltage (V)]]</f>
        <v>507.66599999999994</v>
      </c>
      <c r="E1019" s="1" t="s">
        <v>22</v>
      </c>
    </row>
    <row r="1020" spans="1:5" x14ac:dyDescent="0.2">
      <c r="A1020">
        <v>9439</v>
      </c>
      <c r="B1020">
        <v>17.8</v>
      </c>
      <c r="C1020">
        <v>8.02</v>
      </c>
      <c r="D1020" s="1">
        <f>Table14[[#This Row],[ current (mA)]]*Table14[[#This Row],[ voltage (V)]]</f>
        <v>142.756</v>
      </c>
      <c r="E1020" s="1" t="s">
        <v>22</v>
      </c>
    </row>
    <row r="1021" spans="1:5" x14ac:dyDescent="0.2">
      <c r="A1021">
        <v>9445</v>
      </c>
      <c r="B1021">
        <v>17.8</v>
      </c>
      <c r="C1021">
        <v>8.02</v>
      </c>
      <c r="D1021" s="1">
        <f>Table14[[#This Row],[ current (mA)]]*Table14[[#This Row],[ voltage (V)]]</f>
        <v>142.756</v>
      </c>
      <c r="E1021" s="1" t="s">
        <v>22</v>
      </c>
    </row>
    <row r="1022" spans="1:5" x14ac:dyDescent="0.2">
      <c r="A1022">
        <v>9452</v>
      </c>
      <c r="B1022">
        <v>17.8</v>
      </c>
      <c r="C1022">
        <v>8.02</v>
      </c>
      <c r="D1022" s="1">
        <f>Table14[[#This Row],[ current (mA)]]*Table14[[#This Row],[ voltage (V)]]</f>
        <v>142.756</v>
      </c>
      <c r="E1022" s="1" t="s">
        <v>22</v>
      </c>
    </row>
    <row r="1023" spans="1:5" x14ac:dyDescent="0.2">
      <c r="A1023">
        <v>9458</v>
      </c>
      <c r="B1023">
        <v>17.899999999999999</v>
      </c>
      <c r="C1023">
        <v>8.02</v>
      </c>
      <c r="D1023" s="1">
        <f>Table14[[#This Row],[ current (mA)]]*Table14[[#This Row],[ voltage (V)]]</f>
        <v>143.55799999999999</v>
      </c>
      <c r="E1023" s="1" t="s">
        <v>22</v>
      </c>
    </row>
    <row r="1024" spans="1:5" x14ac:dyDescent="0.2">
      <c r="A1024">
        <v>9465</v>
      </c>
      <c r="B1024">
        <v>17.7</v>
      </c>
      <c r="C1024">
        <v>8.02</v>
      </c>
      <c r="D1024" s="1">
        <f>Table14[[#This Row],[ current (mA)]]*Table14[[#This Row],[ voltage (V)]]</f>
        <v>141.95399999999998</v>
      </c>
      <c r="E1024" s="1" t="s">
        <v>22</v>
      </c>
    </row>
    <row r="1025" spans="1:5" x14ac:dyDescent="0.2">
      <c r="A1025">
        <v>9472</v>
      </c>
      <c r="B1025">
        <v>18.600000000000001</v>
      </c>
      <c r="C1025">
        <v>8.02</v>
      </c>
      <c r="D1025" s="1">
        <f>Table14[[#This Row],[ current (mA)]]*Table14[[#This Row],[ voltage (V)]]</f>
        <v>149.172</v>
      </c>
      <c r="E1025" s="1" t="s">
        <v>22</v>
      </c>
    </row>
    <row r="1026" spans="1:5" x14ac:dyDescent="0.2">
      <c r="A1026">
        <v>9480</v>
      </c>
      <c r="B1026">
        <v>18.100000000000001</v>
      </c>
      <c r="C1026">
        <v>8.02</v>
      </c>
      <c r="D1026" s="1">
        <f>Table14[[#This Row],[ current (mA)]]*Table14[[#This Row],[ voltage (V)]]</f>
        <v>145.16200000000001</v>
      </c>
      <c r="E1026" s="1" t="s">
        <v>22</v>
      </c>
    </row>
    <row r="1027" spans="1:5" x14ac:dyDescent="0.2">
      <c r="A1027">
        <v>9486</v>
      </c>
      <c r="B1027">
        <v>19.100000000000001</v>
      </c>
      <c r="C1027">
        <v>8.02</v>
      </c>
      <c r="D1027" s="1">
        <f>Table14[[#This Row],[ current (mA)]]*Table14[[#This Row],[ voltage (V)]]</f>
        <v>153.18200000000002</v>
      </c>
      <c r="E1027" s="1" t="s">
        <v>22</v>
      </c>
    </row>
    <row r="1028" spans="1:5" x14ac:dyDescent="0.2">
      <c r="A1028">
        <v>9493</v>
      </c>
      <c r="B1028">
        <v>19.100000000000001</v>
      </c>
      <c r="C1028">
        <v>8.02</v>
      </c>
      <c r="D1028" s="1">
        <f>Table14[[#This Row],[ current (mA)]]*Table14[[#This Row],[ voltage (V)]]</f>
        <v>153.18200000000002</v>
      </c>
      <c r="E1028" s="1" t="s">
        <v>22</v>
      </c>
    </row>
    <row r="1029" spans="1:5" x14ac:dyDescent="0.2">
      <c r="A1029">
        <v>9499</v>
      </c>
      <c r="B1029">
        <v>19.399999999999999</v>
      </c>
      <c r="C1029">
        <v>8.02</v>
      </c>
      <c r="D1029" s="1">
        <f>Table14[[#This Row],[ current (mA)]]*Table14[[#This Row],[ voltage (V)]]</f>
        <v>155.58799999999999</v>
      </c>
      <c r="E1029" s="1" t="s">
        <v>22</v>
      </c>
    </row>
    <row r="1030" spans="1:5" x14ac:dyDescent="0.2">
      <c r="A1030">
        <v>9506</v>
      </c>
      <c r="B1030">
        <v>17.7</v>
      </c>
      <c r="C1030">
        <v>8.02</v>
      </c>
      <c r="D1030" s="1">
        <f>Table14[[#This Row],[ current (mA)]]*Table14[[#This Row],[ voltage (V)]]</f>
        <v>141.95399999999998</v>
      </c>
      <c r="E1030" s="1" t="s">
        <v>22</v>
      </c>
    </row>
    <row r="1031" spans="1:5" x14ac:dyDescent="0.2">
      <c r="A1031">
        <v>9512</v>
      </c>
      <c r="B1031">
        <v>17.7</v>
      </c>
      <c r="C1031">
        <v>8.02</v>
      </c>
      <c r="D1031" s="1">
        <f>Table14[[#This Row],[ current (mA)]]*Table14[[#This Row],[ voltage (V)]]</f>
        <v>141.95399999999998</v>
      </c>
      <c r="E1031" s="1" t="s">
        <v>22</v>
      </c>
    </row>
    <row r="1032" spans="1:5" x14ac:dyDescent="0.2">
      <c r="A1032">
        <v>9520</v>
      </c>
      <c r="B1032">
        <v>17.600000000000001</v>
      </c>
      <c r="C1032">
        <v>8.02</v>
      </c>
      <c r="D1032" s="1">
        <f>Table14[[#This Row],[ current (mA)]]*Table14[[#This Row],[ voltage (V)]]</f>
        <v>141.15200000000002</v>
      </c>
      <c r="E1032" s="1" t="s">
        <v>22</v>
      </c>
    </row>
    <row r="1033" spans="1:5" x14ac:dyDescent="0.2">
      <c r="A1033">
        <v>9526</v>
      </c>
      <c r="B1033">
        <v>18.3</v>
      </c>
      <c r="C1033">
        <v>8.02</v>
      </c>
      <c r="D1033" s="1">
        <f>Table14[[#This Row],[ current (mA)]]*Table14[[#This Row],[ voltage (V)]]</f>
        <v>146.76599999999999</v>
      </c>
      <c r="E1033" s="1" t="s">
        <v>22</v>
      </c>
    </row>
    <row r="1034" spans="1:5" x14ac:dyDescent="0.2">
      <c r="A1034">
        <v>9533</v>
      </c>
      <c r="B1034">
        <v>17.600000000000001</v>
      </c>
      <c r="C1034">
        <v>8.02</v>
      </c>
      <c r="D1034" s="1">
        <f>Table14[[#This Row],[ current (mA)]]*Table14[[#This Row],[ voltage (V)]]</f>
        <v>141.15200000000002</v>
      </c>
      <c r="E1034" s="1" t="s">
        <v>22</v>
      </c>
    </row>
    <row r="1035" spans="1:5" x14ac:dyDescent="0.2">
      <c r="A1035">
        <v>9539</v>
      </c>
      <c r="B1035">
        <v>17.600000000000001</v>
      </c>
      <c r="C1035">
        <v>8.02</v>
      </c>
      <c r="D1035" s="1">
        <f>Table14[[#This Row],[ current (mA)]]*Table14[[#This Row],[ voltage (V)]]</f>
        <v>141.15200000000002</v>
      </c>
      <c r="E1035" s="1" t="s">
        <v>22</v>
      </c>
    </row>
    <row r="1036" spans="1:5" x14ac:dyDescent="0.2">
      <c r="A1036">
        <v>9546</v>
      </c>
      <c r="B1036">
        <v>17.7</v>
      </c>
      <c r="C1036">
        <v>8.02</v>
      </c>
      <c r="D1036" s="1">
        <f>Table14[[#This Row],[ current (mA)]]*Table14[[#This Row],[ voltage (V)]]</f>
        <v>141.95399999999998</v>
      </c>
      <c r="E1036" s="1" t="s">
        <v>22</v>
      </c>
    </row>
    <row r="1037" spans="1:5" x14ac:dyDescent="0.2">
      <c r="A1037">
        <v>9552</v>
      </c>
      <c r="B1037">
        <v>17.7</v>
      </c>
      <c r="C1037">
        <v>8.02</v>
      </c>
      <c r="D1037" s="1">
        <f>Table14[[#This Row],[ current (mA)]]*Table14[[#This Row],[ voltage (V)]]</f>
        <v>141.95399999999998</v>
      </c>
      <c r="E1037" s="1" t="s">
        <v>22</v>
      </c>
    </row>
    <row r="1038" spans="1:5" x14ac:dyDescent="0.2">
      <c r="A1038">
        <v>9560</v>
      </c>
      <c r="B1038">
        <v>17.600000000000001</v>
      </c>
      <c r="C1038">
        <v>8.02</v>
      </c>
      <c r="D1038" s="1">
        <f>Table14[[#This Row],[ current (mA)]]*Table14[[#This Row],[ voltage (V)]]</f>
        <v>141.15200000000002</v>
      </c>
      <c r="E1038" s="1" t="s">
        <v>22</v>
      </c>
    </row>
    <row r="1039" spans="1:5" x14ac:dyDescent="0.2">
      <c r="A1039">
        <v>9566</v>
      </c>
      <c r="B1039">
        <v>17.8</v>
      </c>
      <c r="C1039">
        <v>8.01</v>
      </c>
      <c r="D1039" s="1">
        <f>Table14[[#This Row],[ current (mA)]]*Table14[[#This Row],[ voltage (V)]]</f>
        <v>142.578</v>
      </c>
      <c r="E1039" s="1" t="s">
        <v>22</v>
      </c>
    </row>
    <row r="1040" spans="1:5" x14ac:dyDescent="0.2">
      <c r="A1040">
        <v>9573</v>
      </c>
      <c r="B1040">
        <v>17.899999999999999</v>
      </c>
      <c r="C1040">
        <v>8.02</v>
      </c>
      <c r="D1040" s="1">
        <f>Table14[[#This Row],[ current (mA)]]*Table14[[#This Row],[ voltage (V)]]</f>
        <v>143.55799999999999</v>
      </c>
      <c r="E1040" s="1" t="s">
        <v>22</v>
      </c>
    </row>
    <row r="1041" spans="1:5" x14ac:dyDescent="0.2">
      <c r="A1041">
        <v>9579</v>
      </c>
      <c r="B1041">
        <v>19.5</v>
      </c>
      <c r="C1041">
        <v>8.02</v>
      </c>
      <c r="D1041" s="1">
        <f>Table14[[#This Row],[ current (mA)]]*Table14[[#This Row],[ voltage (V)]]</f>
        <v>156.38999999999999</v>
      </c>
      <c r="E1041" s="1" t="s">
        <v>22</v>
      </c>
    </row>
    <row r="1042" spans="1:5" x14ac:dyDescent="0.2">
      <c r="A1042">
        <v>9586</v>
      </c>
      <c r="B1042">
        <v>17.600000000000001</v>
      </c>
      <c r="C1042">
        <v>8.02</v>
      </c>
      <c r="D1042" s="1">
        <f>Table14[[#This Row],[ current (mA)]]*Table14[[#This Row],[ voltage (V)]]</f>
        <v>141.15200000000002</v>
      </c>
      <c r="E1042" s="1" t="s">
        <v>22</v>
      </c>
    </row>
    <row r="1043" spans="1:5" x14ac:dyDescent="0.2">
      <c r="A1043">
        <v>9593</v>
      </c>
      <c r="B1043">
        <v>17.7</v>
      </c>
      <c r="C1043">
        <v>8.02</v>
      </c>
      <c r="D1043" s="1">
        <f>Table14[[#This Row],[ current (mA)]]*Table14[[#This Row],[ voltage (V)]]</f>
        <v>141.95399999999998</v>
      </c>
      <c r="E1043" s="1" t="s">
        <v>22</v>
      </c>
    </row>
    <row r="1044" spans="1:5" x14ac:dyDescent="0.2">
      <c r="A1044">
        <v>9600</v>
      </c>
      <c r="B1044">
        <v>17.7</v>
      </c>
      <c r="C1044">
        <v>8.01</v>
      </c>
      <c r="D1044" s="1">
        <f>Table14[[#This Row],[ current (mA)]]*Table14[[#This Row],[ voltage (V)]]</f>
        <v>141.77699999999999</v>
      </c>
      <c r="E1044" s="1" t="s">
        <v>22</v>
      </c>
    </row>
    <row r="1045" spans="1:5" x14ac:dyDescent="0.2">
      <c r="A1045">
        <v>9607</v>
      </c>
      <c r="B1045">
        <v>17.7</v>
      </c>
      <c r="C1045">
        <v>8</v>
      </c>
      <c r="D1045" s="1">
        <f>Table14[[#This Row],[ current (mA)]]*Table14[[#This Row],[ voltage (V)]]</f>
        <v>141.6</v>
      </c>
      <c r="E1045" s="1" t="s">
        <v>22</v>
      </c>
    </row>
    <row r="1046" spans="1:5" x14ac:dyDescent="0.2">
      <c r="A1046">
        <v>9613</v>
      </c>
      <c r="B1046">
        <v>17.7</v>
      </c>
      <c r="C1046">
        <v>8</v>
      </c>
      <c r="D1046" s="1">
        <f>Table14[[#This Row],[ current (mA)]]*Table14[[#This Row],[ voltage (V)]]</f>
        <v>141.6</v>
      </c>
      <c r="E1046" s="1" t="s">
        <v>22</v>
      </c>
    </row>
    <row r="1047" spans="1:5" x14ac:dyDescent="0.2">
      <c r="A1047">
        <v>9620</v>
      </c>
      <c r="B1047">
        <v>17.8</v>
      </c>
      <c r="C1047">
        <v>8.02</v>
      </c>
      <c r="D1047" s="1">
        <f>Table14[[#This Row],[ current (mA)]]*Table14[[#This Row],[ voltage (V)]]</f>
        <v>142.756</v>
      </c>
      <c r="E1047" s="1" t="s">
        <v>22</v>
      </c>
    </row>
    <row r="1048" spans="1:5" x14ac:dyDescent="0.2">
      <c r="A1048">
        <v>9626</v>
      </c>
      <c r="B1048">
        <v>17.8</v>
      </c>
      <c r="C1048">
        <v>8.02</v>
      </c>
      <c r="D1048" s="1">
        <f>Table14[[#This Row],[ current (mA)]]*Table14[[#This Row],[ voltage (V)]]</f>
        <v>142.756</v>
      </c>
      <c r="E1048" s="1" t="s">
        <v>22</v>
      </c>
    </row>
    <row r="1049" spans="1:5" x14ac:dyDescent="0.2">
      <c r="A1049">
        <v>9633</v>
      </c>
      <c r="B1049">
        <v>17.7</v>
      </c>
      <c r="C1049">
        <v>8</v>
      </c>
      <c r="D1049" s="1">
        <f>Table14[[#This Row],[ current (mA)]]*Table14[[#This Row],[ voltage (V)]]</f>
        <v>141.6</v>
      </c>
      <c r="E1049" s="1" t="s">
        <v>22</v>
      </c>
    </row>
    <row r="1050" spans="1:5" x14ac:dyDescent="0.2">
      <c r="A1050">
        <v>9639</v>
      </c>
      <c r="B1050">
        <v>17.7</v>
      </c>
      <c r="C1050">
        <v>8.02</v>
      </c>
      <c r="D1050" s="1">
        <f>Table14[[#This Row],[ current (mA)]]*Table14[[#This Row],[ voltage (V)]]</f>
        <v>141.95399999999998</v>
      </c>
      <c r="E1050" s="1" t="s">
        <v>22</v>
      </c>
    </row>
    <row r="1051" spans="1:5" x14ac:dyDescent="0.2">
      <c r="A1051">
        <v>9647</v>
      </c>
      <c r="B1051">
        <v>17.8</v>
      </c>
      <c r="C1051">
        <v>8.01</v>
      </c>
      <c r="D1051" s="1">
        <f>Table14[[#This Row],[ current (mA)]]*Table14[[#This Row],[ voltage (V)]]</f>
        <v>142.578</v>
      </c>
      <c r="E1051" s="1" t="s">
        <v>22</v>
      </c>
    </row>
    <row r="1052" spans="1:5" x14ac:dyDescent="0.2">
      <c r="A1052">
        <v>9653</v>
      </c>
      <c r="B1052">
        <v>17.7</v>
      </c>
      <c r="C1052">
        <v>8.02</v>
      </c>
      <c r="D1052" s="1">
        <f>Table14[[#This Row],[ current (mA)]]*Table14[[#This Row],[ voltage (V)]]</f>
        <v>141.95399999999998</v>
      </c>
      <c r="E1052" s="1" t="s">
        <v>22</v>
      </c>
    </row>
    <row r="1053" spans="1:5" x14ac:dyDescent="0.2">
      <c r="A1053">
        <v>9660</v>
      </c>
      <c r="B1053">
        <v>17.8</v>
      </c>
      <c r="C1053">
        <v>8.02</v>
      </c>
      <c r="D1053" s="1">
        <f>Table14[[#This Row],[ current (mA)]]*Table14[[#This Row],[ voltage (V)]]</f>
        <v>142.756</v>
      </c>
      <c r="E1053" s="1" t="s">
        <v>22</v>
      </c>
    </row>
    <row r="1054" spans="1:5" x14ac:dyDescent="0.2">
      <c r="A1054">
        <v>9666</v>
      </c>
      <c r="B1054">
        <v>17.7</v>
      </c>
      <c r="C1054">
        <v>8.02</v>
      </c>
      <c r="D1054" s="1">
        <f>Table14[[#This Row],[ current (mA)]]*Table14[[#This Row],[ voltage (V)]]</f>
        <v>141.95399999999998</v>
      </c>
      <c r="E1054" s="1" t="s">
        <v>22</v>
      </c>
    </row>
    <row r="1055" spans="1:5" x14ac:dyDescent="0.2">
      <c r="A1055">
        <v>9673</v>
      </c>
      <c r="B1055">
        <v>17.8</v>
      </c>
      <c r="C1055">
        <v>8.02</v>
      </c>
      <c r="D1055" s="1">
        <f>Table14[[#This Row],[ current (mA)]]*Table14[[#This Row],[ voltage (V)]]</f>
        <v>142.756</v>
      </c>
      <c r="E1055" s="1" t="s">
        <v>22</v>
      </c>
    </row>
    <row r="1056" spans="1:5" x14ac:dyDescent="0.2">
      <c r="A1056">
        <v>9680</v>
      </c>
      <c r="B1056">
        <v>17.7</v>
      </c>
      <c r="C1056">
        <v>8.02</v>
      </c>
      <c r="D1056" s="1">
        <f>Table14[[#This Row],[ current (mA)]]*Table14[[#This Row],[ voltage (V)]]</f>
        <v>141.95399999999998</v>
      </c>
      <c r="E1056" s="1" t="s">
        <v>22</v>
      </c>
    </row>
    <row r="1057" spans="1:5" x14ac:dyDescent="0.2">
      <c r="A1057">
        <v>9688</v>
      </c>
      <c r="B1057">
        <v>17.7</v>
      </c>
      <c r="C1057">
        <v>8.02</v>
      </c>
      <c r="D1057" s="1">
        <f>Table14[[#This Row],[ current (mA)]]*Table14[[#This Row],[ voltage (V)]]</f>
        <v>141.95399999999998</v>
      </c>
      <c r="E1057" s="1" t="s">
        <v>22</v>
      </c>
    </row>
    <row r="1058" spans="1:5" x14ac:dyDescent="0.2">
      <c r="A1058">
        <v>9694</v>
      </c>
      <c r="B1058">
        <v>17.899999999999999</v>
      </c>
      <c r="C1058">
        <v>8.02</v>
      </c>
      <c r="D1058" s="1">
        <f>Table14[[#This Row],[ current (mA)]]*Table14[[#This Row],[ voltage (V)]]</f>
        <v>143.55799999999999</v>
      </c>
      <c r="E1058" s="1" t="s">
        <v>22</v>
      </c>
    </row>
    <row r="1059" spans="1:5" x14ac:dyDescent="0.2">
      <c r="A1059">
        <v>9701</v>
      </c>
      <c r="B1059">
        <v>17.8</v>
      </c>
      <c r="C1059">
        <v>7.93</v>
      </c>
      <c r="D1059" s="1">
        <f>Table14[[#This Row],[ current (mA)]]*Table14[[#This Row],[ voltage (V)]]</f>
        <v>141.154</v>
      </c>
      <c r="E1059" s="1" t="s">
        <v>22</v>
      </c>
    </row>
    <row r="1060" spans="1:5" x14ac:dyDescent="0.2">
      <c r="A1060">
        <v>9707</v>
      </c>
      <c r="B1060">
        <v>17.7</v>
      </c>
      <c r="C1060">
        <v>8</v>
      </c>
      <c r="D1060" s="1">
        <f>Table14[[#This Row],[ current (mA)]]*Table14[[#This Row],[ voltage (V)]]</f>
        <v>141.6</v>
      </c>
      <c r="E1060" s="1" t="s">
        <v>22</v>
      </c>
    </row>
    <row r="1061" spans="1:5" x14ac:dyDescent="0.2">
      <c r="A1061">
        <v>9714</v>
      </c>
      <c r="B1061">
        <v>17.600000000000001</v>
      </c>
      <c r="C1061">
        <v>8.02</v>
      </c>
      <c r="D1061" s="1">
        <f>Table14[[#This Row],[ current (mA)]]*Table14[[#This Row],[ voltage (V)]]</f>
        <v>141.15200000000002</v>
      </c>
      <c r="E1061" s="1" t="s">
        <v>22</v>
      </c>
    </row>
    <row r="1062" spans="1:5" x14ac:dyDescent="0.2">
      <c r="A1062">
        <v>9720</v>
      </c>
      <c r="B1062">
        <v>17.8</v>
      </c>
      <c r="C1062">
        <v>8.02</v>
      </c>
      <c r="D1062" s="1">
        <f>Table14[[#This Row],[ current (mA)]]*Table14[[#This Row],[ voltage (V)]]</f>
        <v>142.756</v>
      </c>
      <c r="E1062" s="1" t="s">
        <v>22</v>
      </c>
    </row>
    <row r="1063" spans="1:5" x14ac:dyDescent="0.2">
      <c r="A1063">
        <v>9728</v>
      </c>
      <c r="B1063">
        <v>17.7</v>
      </c>
      <c r="C1063">
        <v>8.02</v>
      </c>
      <c r="D1063" s="1">
        <f>Table14[[#This Row],[ current (mA)]]*Table14[[#This Row],[ voltage (V)]]</f>
        <v>141.95399999999998</v>
      </c>
      <c r="E1063" s="1" t="s">
        <v>22</v>
      </c>
    </row>
    <row r="1064" spans="1:5" x14ac:dyDescent="0.2">
      <c r="A1064">
        <v>9734</v>
      </c>
      <c r="B1064">
        <v>18.2</v>
      </c>
      <c r="C1064">
        <v>8.02</v>
      </c>
      <c r="D1064" s="1">
        <f>Table14[[#This Row],[ current (mA)]]*Table14[[#This Row],[ voltage (V)]]</f>
        <v>145.964</v>
      </c>
      <c r="E1064" s="1" t="s">
        <v>22</v>
      </c>
    </row>
    <row r="1065" spans="1:5" x14ac:dyDescent="0.2">
      <c r="A1065">
        <v>9741</v>
      </c>
      <c r="B1065">
        <v>19.7</v>
      </c>
      <c r="C1065">
        <v>8.02</v>
      </c>
      <c r="D1065" s="1">
        <f>Table14[[#This Row],[ current (mA)]]*Table14[[#This Row],[ voltage (V)]]</f>
        <v>157.994</v>
      </c>
      <c r="E1065" s="1" t="s">
        <v>22</v>
      </c>
    </row>
    <row r="1066" spans="1:5" x14ac:dyDescent="0.2">
      <c r="A1066">
        <v>9747</v>
      </c>
      <c r="B1066">
        <v>19.899999999999999</v>
      </c>
      <c r="C1066">
        <v>8.02</v>
      </c>
      <c r="D1066" s="1">
        <f>Table14[[#This Row],[ current (mA)]]*Table14[[#This Row],[ voltage (V)]]</f>
        <v>159.59799999999998</v>
      </c>
      <c r="E1066" s="1" t="s">
        <v>22</v>
      </c>
    </row>
    <row r="1067" spans="1:5" x14ac:dyDescent="0.2">
      <c r="A1067">
        <v>9754</v>
      </c>
      <c r="B1067">
        <v>19.7</v>
      </c>
      <c r="C1067">
        <v>8.02</v>
      </c>
      <c r="D1067" s="1">
        <f>Table14[[#This Row],[ current (mA)]]*Table14[[#This Row],[ voltage (V)]]</f>
        <v>157.994</v>
      </c>
      <c r="E1067" s="1" t="s">
        <v>22</v>
      </c>
    </row>
    <row r="1068" spans="1:5" x14ac:dyDescent="0.2">
      <c r="A1068">
        <v>9760</v>
      </c>
      <c r="B1068">
        <v>18.100000000000001</v>
      </c>
      <c r="C1068">
        <v>8.02</v>
      </c>
      <c r="D1068" s="1">
        <f>Table14[[#This Row],[ current (mA)]]*Table14[[#This Row],[ voltage (V)]]</f>
        <v>145.16200000000001</v>
      </c>
      <c r="E1068" s="1" t="s">
        <v>22</v>
      </c>
    </row>
    <row r="1069" spans="1:5" x14ac:dyDescent="0.2">
      <c r="A1069">
        <v>9767</v>
      </c>
      <c r="B1069">
        <v>17.8</v>
      </c>
      <c r="C1069">
        <v>7.93</v>
      </c>
      <c r="D1069" s="1">
        <f>Table14[[#This Row],[ current (mA)]]*Table14[[#This Row],[ voltage (V)]]</f>
        <v>141.154</v>
      </c>
      <c r="E1069" s="1" t="s">
        <v>22</v>
      </c>
    </row>
    <row r="1070" spans="1:5" x14ac:dyDescent="0.2">
      <c r="A1070">
        <v>9774</v>
      </c>
      <c r="B1070">
        <v>17.7</v>
      </c>
      <c r="C1070">
        <v>8.02</v>
      </c>
      <c r="D1070" s="1">
        <f>Table14[[#This Row],[ current (mA)]]*Table14[[#This Row],[ voltage (V)]]</f>
        <v>141.95399999999998</v>
      </c>
      <c r="E1070" s="1" t="s">
        <v>22</v>
      </c>
    </row>
    <row r="1071" spans="1:5" x14ac:dyDescent="0.2">
      <c r="A1071">
        <v>9781</v>
      </c>
      <c r="B1071">
        <v>17.7</v>
      </c>
      <c r="C1071">
        <v>8.02</v>
      </c>
      <c r="D1071" s="1">
        <f>Table14[[#This Row],[ current (mA)]]*Table14[[#This Row],[ voltage (V)]]</f>
        <v>141.95399999999998</v>
      </c>
      <c r="E1071" s="1" t="s">
        <v>22</v>
      </c>
    </row>
    <row r="1072" spans="1:5" x14ac:dyDescent="0.2">
      <c r="A1072">
        <v>9788</v>
      </c>
      <c r="B1072">
        <v>17.7</v>
      </c>
      <c r="C1072">
        <v>8.02</v>
      </c>
      <c r="D1072" s="1">
        <f>Table14[[#This Row],[ current (mA)]]*Table14[[#This Row],[ voltage (V)]]</f>
        <v>141.95399999999998</v>
      </c>
      <c r="E1072" s="1" t="s">
        <v>22</v>
      </c>
    </row>
    <row r="1073" spans="1:5" x14ac:dyDescent="0.2">
      <c r="A1073">
        <v>9794</v>
      </c>
      <c r="B1073">
        <v>17.7</v>
      </c>
      <c r="C1073">
        <v>8.02</v>
      </c>
      <c r="D1073" s="1">
        <f>Table14[[#This Row],[ current (mA)]]*Table14[[#This Row],[ voltage (V)]]</f>
        <v>141.95399999999998</v>
      </c>
      <c r="E1073" s="1" t="s">
        <v>22</v>
      </c>
    </row>
    <row r="1074" spans="1:5" x14ac:dyDescent="0.2">
      <c r="A1074">
        <v>9801</v>
      </c>
      <c r="B1074">
        <v>17.8</v>
      </c>
      <c r="C1074">
        <v>8.02</v>
      </c>
      <c r="D1074" s="1">
        <f>Table14[[#This Row],[ current (mA)]]*Table14[[#This Row],[ voltage (V)]]</f>
        <v>142.756</v>
      </c>
      <c r="E1074" s="1" t="s">
        <v>22</v>
      </c>
    </row>
    <row r="1075" spans="1:5" x14ac:dyDescent="0.2">
      <c r="A1075">
        <v>9807</v>
      </c>
      <c r="B1075">
        <v>17.8</v>
      </c>
      <c r="C1075">
        <v>8.02</v>
      </c>
      <c r="D1075" s="1">
        <f>Table14[[#This Row],[ current (mA)]]*Table14[[#This Row],[ voltage (V)]]</f>
        <v>142.756</v>
      </c>
      <c r="E1075" s="1" t="s">
        <v>22</v>
      </c>
    </row>
    <row r="1076" spans="1:5" x14ac:dyDescent="0.2">
      <c r="A1076">
        <v>9815</v>
      </c>
      <c r="B1076">
        <v>19.100000000000001</v>
      </c>
      <c r="C1076">
        <v>8.02</v>
      </c>
      <c r="D1076" s="1">
        <f>Table14[[#This Row],[ current (mA)]]*Table14[[#This Row],[ voltage (V)]]</f>
        <v>153.18200000000002</v>
      </c>
      <c r="E1076" s="1" t="s">
        <v>22</v>
      </c>
    </row>
    <row r="1077" spans="1:5" x14ac:dyDescent="0.2">
      <c r="A1077">
        <v>9821</v>
      </c>
      <c r="B1077">
        <v>19.399999999999999</v>
      </c>
      <c r="C1077">
        <v>8.02</v>
      </c>
      <c r="D1077" s="1">
        <f>Table14[[#This Row],[ current (mA)]]*Table14[[#This Row],[ voltage (V)]]</f>
        <v>155.58799999999999</v>
      </c>
      <c r="E1077" s="1" t="s">
        <v>22</v>
      </c>
    </row>
    <row r="1078" spans="1:5" x14ac:dyDescent="0.2">
      <c r="A1078">
        <v>9828</v>
      </c>
      <c r="B1078">
        <v>17.8</v>
      </c>
      <c r="C1078">
        <v>8.02</v>
      </c>
      <c r="D1078" s="1">
        <f>Table14[[#This Row],[ current (mA)]]*Table14[[#This Row],[ voltage (V)]]</f>
        <v>142.756</v>
      </c>
      <c r="E1078" s="1" t="s">
        <v>22</v>
      </c>
    </row>
    <row r="1079" spans="1:5" x14ac:dyDescent="0.2">
      <c r="A1079">
        <v>9834</v>
      </c>
      <c r="B1079">
        <v>18.2</v>
      </c>
      <c r="C1079">
        <v>7.92</v>
      </c>
      <c r="D1079" s="1">
        <f>Table14[[#This Row],[ current (mA)]]*Table14[[#This Row],[ voltage (V)]]</f>
        <v>144.14400000000001</v>
      </c>
      <c r="E1079" s="1" t="s">
        <v>22</v>
      </c>
    </row>
    <row r="1080" spans="1:5" x14ac:dyDescent="0.2">
      <c r="A1080">
        <v>9841</v>
      </c>
      <c r="B1080">
        <v>17.7</v>
      </c>
      <c r="C1080">
        <v>8.02</v>
      </c>
      <c r="D1080" s="1">
        <f>Table14[[#This Row],[ current (mA)]]*Table14[[#This Row],[ voltage (V)]]</f>
        <v>141.95399999999998</v>
      </c>
      <c r="E1080" s="1" t="s">
        <v>22</v>
      </c>
    </row>
    <row r="1081" spans="1:5" x14ac:dyDescent="0.2">
      <c r="A1081">
        <v>9847</v>
      </c>
      <c r="B1081">
        <v>17.7</v>
      </c>
      <c r="C1081">
        <v>8.02</v>
      </c>
      <c r="D1081" s="1">
        <f>Table14[[#This Row],[ current (mA)]]*Table14[[#This Row],[ voltage (V)]]</f>
        <v>141.95399999999998</v>
      </c>
      <c r="E1081" s="1" t="s">
        <v>22</v>
      </c>
    </row>
    <row r="1082" spans="1:5" x14ac:dyDescent="0.2">
      <c r="A1082">
        <v>9854</v>
      </c>
      <c r="B1082">
        <v>17.8</v>
      </c>
      <c r="C1082">
        <v>8.01</v>
      </c>
      <c r="D1082" s="1">
        <f>Table14[[#This Row],[ current (mA)]]*Table14[[#This Row],[ voltage (V)]]</f>
        <v>142.578</v>
      </c>
      <c r="E1082" s="1" t="s">
        <v>22</v>
      </c>
    </row>
    <row r="1083" spans="1:5" x14ac:dyDescent="0.2">
      <c r="A1083">
        <v>9861</v>
      </c>
      <c r="B1083">
        <v>17.600000000000001</v>
      </c>
      <c r="C1083">
        <v>8.02</v>
      </c>
      <c r="D1083" s="1">
        <f>Table14[[#This Row],[ current (mA)]]*Table14[[#This Row],[ voltage (V)]]</f>
        <v>141.15200000000002</v>
      </c>
      <c r="E1083" s="1" t="s">
        <v>22</v>
      </c>
    </row>
    <row r="1084" spans="1:5" x14ac:dyDescent="0.2">
      <c r="A1084">
        <v>9868</v>
      </c>
      <c r="B1084">
        <v>17.8</v>
      </c>
      <c r="C1084">
        <v>7.99</v>
      </c>
      <c r="D1084" s="1">
        <f>Table14[[#This Row],[ current (mA)]]*Table14[[#This Row],[ voltage (V)]]</f>
        <v>142.22200000000001</v>
      </c>
      <c r="E1084" s="1" t="s">
        <v>22</v>
      </c>
    </row>
    <row r="1085" spans="1:5" x14ac:dyDescent="0.2">
      <c r="A1085">
        <v>9874</v>
      </c>
      <c r="B1085">
        <v>17.7</v>
      </c>
      <c r="C1085">
        <v>7.99</v>
      </c>
      <c r="D1085" s="1">
        <f>Table14[[#This Row],[ current (mA)]]*Table14[[#This Row],[ voltage (V)]]</f>
        <v>141.423</v>
      </c>
      <c r="E1085" s="1" t="s">
        <v>22</v>
      </c>
    </row>
    <row r="1086" spans="1:5" x14ac:dyDescent="0.2">
      <c r="A1086">
        <v>9882</v>
      </c>
      <c r="B1086">
        <v>17.7</v>
      </c>
      <c r="C1086">
        <v>8.01</v>
      </c>
      <c r="D1086" s="1">
        <f>Table14[[#This Row],[ current (mA)]]*Table14[[#This Row],[ voltage (V)]]</f>
        <v>141.77699999999999</v>
      </c>
      <c r="E1086" s="1" t="s">
        <v>22</v>
      </c>
    </row>
    <row r="1087" spans="1:5" x14ac:dyDescent="0.2">
      <c r="A1087">
        <v>9888</v>
      </c>
      <c r="B1087">
        <v>17.600000000000001</v>
      </c>
      <c r="C1087">
        <v>8.02</v>
      </c>
      <c r="D1087" s="1">
        <f>Table14[[#This Row],[ current (mA)]]*Table14[[#This Row],[ voltage (V)]]</f>
        <v>141.15200000000002</v>
      </c>
      <c r="E1087" s="1" t="s">
        <v>22</v>
      </c>
    </row>
    <row r="1088" spans="1:5" x14ac:dyDescent="0.2">
      <c r="A1088">
        <v>9895</v>
      </c>
      <c r="B1088">
        <v>18.2</v>
      </c>
      <c r="C1088">
        <v>8.02</v>
      </c>
      <c r="D1088" s="1">
        <f>Table14[[#This Row],[ current (mA)]]*Table14[[#This Row],[ voltage (V)]]</f>
        <v>145.964</v>
      </c>
      <c r="E1088" s="1" t="s">
        <v>22</v>
      </c>
    </row>
    <row r="1089" spans="1:5" x14ac:dyDescent="0.2">
      <c r="A1089">
        <v>9902</v>
      </c>
      <c r="B1089">
        <v>17.7</v>
      </c>
      <c r="C1089">
        <v>7.45</v>
      </c>
      <c r="D1089" s="1">
        <f>Table14[[#This Row],[ current (mA)]]*Table14[[#This Row],[ voltage (V)]]</f>
        <v>131.86500000000001</v>
      </c>
      <c r="E1089" s="1" t="s">
        <v>22</v>
      </c>
    </row>
    <row r="1090" spans="1:5" x14ac:dyDescent="0.2">
      <c r="A1090">
        <v>9909</v>
      </c>
      <c r="B1090">
        <v>17.7</v>
      </c>
      <c r="C1090">
        <v>8.02</v>
      </c>
      <c r="D1090" s="1">
        <f>Table14[[#This Row],[ current (mA)]]*Table14[[#This Row],[ voltage (V)]]</f>
        <v>141.95399999999998</v>
      </c>
      <c r="E1090" s="1" t="s">
        <v>22</v>
      </c>
    </row>
    <row r="1091" spans="1:5" x14ac:dyDescent="0.2">
      <c r="A1091">
        <v>9915</v>
      </c>
      <c r="B1091">
        <v>17.8</v>
      </c>
      <c r="C1091">
        <v>8.02</v>
      </c>
      <c r="D1091" s="1">
        <f>Table14[[#This Row],[ current (mA)]]*Table14[[#This Row],[ voltage (V)]]</f>
        <v>142.756</v>
      </c>
      <c r="E1091" s="1" t="s">
        <v>22</v>
      </c>
    </row>
    <row r="1092" spans="1:5" x14ac:dyDescent="0.2">
      <c r="A1092">
        <v>9922</v>
      </c>
      <c r="B1092">
        <v>18</v>
      </c>
      <c r="C1092">
        <v>8.02</v>
      </c>
      <c r="D1092" s="1">
        <f>Table14[[#This Row],[ current (mA)]]*Table14[[#This Row],[ voltage (V)]]</f>
        <v>144.35999999999999</v>
      </c>
      <c r="E1092" s="1" t="s">
        <v>22</v>
      </c>
    </row>
    <row r="1093" spans="1:5" x14ac:dyDescent="0.2">
      <c r="A1093">
        <v>9928</v>
      </c>
      <c r="B1093">
        <v>17.899999999999999</v>
      </c>
      <c r="C1093">
        <v>8.01</v>
      </c>
      <c r="D1093" s="1">
        <f>Table14[[#This Row],[ current (mA)]]*Table14[[#This Row],[ voltage (V)]]</f>
        <v>143.37899999999999</v>
      </c>
      <c r="E1093" s="1" t="s">
        <v>22</v>
      </c>
    </row>
    <row r="1094" spans="1:5" x14ac:dyDescent="0.2">
      <c r="A1094">
        <v>9935</v>
      </c>
      <c r="B1094">
        <v>17.600000000000001</v>
      </c>
      <c r="C1094">
        <v>7.99</v>
      </c>
      <c r="D1094" s="1">
        <f>Table14[[#This Row],[ current (mA)]]*Table14[[#This Row],[ voltage (V)]]</f>
        <v>140.62400000000002</v>
      </c>
      <c r="E1094" s="1" t="s">
        <v>22</v>
      </c>
    </row>
    <row r="1095" spans="1:5" x14ac:dyDescent="0.2">
      <c r="A1095">
        <v>9942</v>
      </c>
      <c r="B1095">
        <v>17.7</v>
      </c>
      <c r="C1095">
        <v>8</v>
      </c>
      <c r="D1095" s="1">
        <f>Table14[[#This Row],[ current (mA)]]*Table14[[#This Row],[ voltage (V)]]</f>
        <v>141.6</v>
      </c>
      <c r="E1095" s="1" t="s">
        <v>22</v>
      </c>
    </row>
    <row r="1096" spans="1:5" x14ac:dyDescent="0.2">
      <c r="A1096">
        <v>9949</v>
      </c>
      <c r="B1096">
        <v>17.7</v>
      </c>
      <c r="C1096">
        <v>8</v>
      </c>
      <c r="D1096" s="1">
        <f>Table14[[#This Row],[ current (mA)]]*Table14[[#This Row],[ voltage (V)]]</f>
        <v>141.6</v>
      </c>
      <c r="E1096" s="1" t="s">
        <v>22</v>
      </c>
    </row>
    <row r="1097" spans="1:5" x14ac:dyDescent="0.2">
      <c r="A1097">
        <v>9955</v>
      </c>
      <c r="B1097">
        <v>17.7</v>
      </c>
      <c r="C1097">
        <v>8.01</v>
      </c>
      <c r="D1097" s="1">
        <f>Table14[[#This Row],[ current (mA)]]*Table14[[#This Row],[ voltage (V)]]</f>
        <v>141.77699999999999</v>
      </c>
      <c r="E1097" s="1" t="s">
        <v>22</v>
      </c>
    </row>
    <row r="1098" spans="1:5" x14ac:dyDescent="0.2">
      <c r="A1098">
        <v>9962</v>
      </c>
      <c r="B1098">
        <v>19.600000000000001</v>
      </c>
      <c r="C1098">
        <v>8</v>
      </c>
      <c r="D1098" s="1">
        <f>Table14[[#This Row],[ current (mA)]]*Table14[[#This Row],[ voltage (V)]]</f>
        <v>156.80000000000001</v>
      </c>
      <c r="E1098" s="1" t="s">
        <v>22</v>
      </c>
    </row>
    <row r="1099" spans="1:5" x14ac:dyDescent="0.2">
      <c r="A1099">
        <v>9969</v>
      </c>
      <c r="B1099">
        <v>18.5</v>
      </c>
      <c r="C1099">
        <v>7.98</v>
      </c>
      <c r="D1099" s="1">
        <f>Table14[[#This Row],[ current (mA)]]*Table14[[#This Row],[ voltage (V)]]</f>
        <v>147.63</v>
      </c>
      <c r="E1099" s="1" t="s">
        <v>22</v>
      </c>
    </row>
    <row r="1100" spans="1:5" x14ac:dyDescent="0.2">
      <c r="A1100">
        <v>9975</v>
      </c>
      <c r="B1100">
        <v>19.399999999999999</v>
      </c>
      <c r="C1100">
        <v>8.02</v>
      </c>
      <c r="D1100" s="1">
        <f>Table14[[#This Row],[ current (mA)]]*Table14[[#This Row],[ voltage (V)]]</f>
        <v>155.58799999999999</v>
      </c>
      <c r="E1100" s="1" t="s">
        <v>22</v>
      </c>
    </row>
    <row r="1101" spans="1:5" x14ac:dyDescent="0.2">
      <c r="A1101">
        <v>9982</v>
      </c>
      <c r="B1101">
        <v>17.8</v>
      </c>
      <c r="C1101">
        <v>8.02</v>
      </c>
      <c r="D1101" s="1">
        <f>Table14[[#This Row],[ current (mA)]]*Table14[[#This Row],[ voltage (V)]]</f>
        <v>142.756</v>
      </c>
      <c r="E1101" s="1" t="s">
        <v>22</v>
      </c>
    </row>
    <row r="1102" spans="1:5" x14ac:dyDescent="0.2">
      <c r="A1102">
        <v>9989</v>
      </c>
      <c r="B1102">
        <v>17.8</v>
      </c>
      <c r="C1102">
        <v>8.02</v>
      </c>
      <c r="D1102" s="1">
        <f>Table14[[#This Row],[ current (mA)]]*Table14[[#This Row],[ voltage (V)]]</f>
        <v>142.756</v>
      </c>
      <c r="E1102" s="1" t="s">
        <v>22</v>
      </c>
    </row>
    <row r="1103" spans="1:5" x14ac:dyDescent="0.2">
      <c r="A1103">
        <v>9996</v>
      </c>
      <c r="B1103">
        <v>17.7</v>
      </c>
      <c r="C1103">
        <v>8.02</v>
      </c>
      <c r="D1103" s="1">
        <f>Table14[[#This Row],[ current (mA)]]*Table14[[#This Row],[ voltage (V)]]</f>
        <v>141.95399999999998</v>
      </c>
      <c r="E1103" s="1" t="s">
        <v>22</v>
      </c>
    </row>
    <row r="1104" spans="1:5" x14ac:dyDescent="0.2">
      <c r="A1104">
        <v>10002</v>
      </c>
      <c r="B1104">
        <v>17.8</v>
      </c>
      <c r="C1104">
        <v>8.02</v>
      </c>
      <c r="D1104" s="1">
        <f>Table14[[#This Row],[ current (mA)]]*Table14[[#This Row],[ voltage (V)]]</f>
        <v>142.756</v>
      </c>
      <c r="E1104" s="1" t="s">
        <v>22</v>
      </c>
    </row>
    <row r="1105" spans="1:5" x14ac:dyDescent="0.2">
      <c r="A1105">
        <v>10009</v>
      </c>
      <c r="B1105">
        <v>17.7</v>
      </c>
      <c r="C1105">
        <v>8.02</v>
      </c>
      <c r="D1105" s="1">
        <f>Table14[[#This Row],[ current (mA)]]*Table14[[#This Row],[ voltage (V)]]</f>
        <v>141.95399999999998</v>
      </c>
      <c r="E1105" s="1" t="s">
        <v>22</v>
      </c>
    </row>
    <row r="1106" spans="1:5" x14ac:dyDescent="0.2">
      <c r="A1106">
        <v>10015</v>
      </c>
      <c r="B1106">
        <v>17.8</v>
      </c>
      <c r="C1106">
        <v>8.02</v>
      </c>
      <c r="D1106" s="1">
        <f>Table14[[#This Row],[ current (mA)]]*Table14[[#This Row],[ voltage (V)]]</f>
        <v>142.756</v>
      </c>
      <c r="E1106" s="1" t="s">
        <v>22</v>
      </c>
    </row>
    <row r="1107" spans="1:5" x14ac:dyDescent="0.2">
      <c r="A1107">
        <v>10022</v>
      </c>
      <c r="B1107">
        <v>17.7</v>
      </c>
      <c r="C1107">
        <v>8.02</v>
      </c>
      <c r="D1107" s="1">
        <f>Table14[[#This Row],[ current (mA)]]*Table14[[#This Row],[ voltage (V)]]</f>
        <v>141.95399999999998</v>
      </c>
      <c r="E1107" s="1" t="s">
        <v>22</v>
      </c>
    </row>
    <row r="1108" spans="1:5" x14ac:dyDescent="0.2">
      <c r="A1108">
        <v>10029</v>
      </c>
      <c r="B1108">
        <v>23.6</v>
      </c>
      <c r="C1108">
        <v>8.02</v>
      </c>
      <c r="D1108" s="1">
        <f>Table14[[#This Row],[ current (mA)]]*Table14[[#This Row],[ voltage (V)]]</f>
        <v>189.27199999999999</v>
      </c>
      <c r="E1108" s="1" t="s">
        <v>22</v>
      </c>
    </row>
    <row r="1109" spans="1:5" x14ac:dyDescent="0.2">
      <c r="A1109">
        <v>10036</v>
      </c>
      <c r="B1109">
        <v>17.7</v>
      </c>
      <c r="C1109">
        <v>8</v>
      </c>
      <c r="D1109" s="1">
        <f>Table14[[#This Row],[ current (mA)]]*Table14[[#This Row],[ voltage (V)]]</f>
        <v>141.6</v>
      </c>
      <c r="E1109" s="1" t="s">
        <v>22</v>
      </c>
    </row>
    <row r="1110" spans="1:5" x14ac:dyDescent="0.2">
      <c r="A1110">
        <v>10043</v>
      </c>
      <c r="B1110">
        <v>17.899999999999999</v>
      </c>
      <c r="C1110">
        <v>8.01</v>
      </c>
      <c r="D1110" s="1">
        <f>Table14[[#This Row],[ current (mA)]]*Table14[[#This Row],[ voltage (V)]]</f>
        <v>143.37899999999999</v>
      </c>
      <c r="E1110" s="1" t="s">
        <v>22</v>
      </c>
    </row>
    <row r="1111" spans="1:5" x14ac:dyDescent="0.2">
      <c r="A1111">
        <v>10049</v>
      </c>
      <c r="B1111">
        <v>19.5</v>
      </c>
      <c r="C1111">
        <v>8.02</v>
      </c>
      <c r="D1111" s="1">
        <f>Table14[[#This Row],[ current (mA)]]*Table14[[#This Row],[ voltage (V)]]</f>
        <v>156.38999999999999</v>
      </c>
      <c r="E1111" s="1" t="s">
        <v>22</v>
      </c>
    </row>
    <row r="1112" spans="1:5" x14ac:dyDescent="0.2">
      <c r="A1112">
        <v>10056</v>
      </c>
      <c r="B1112">
        <v>17.8</v>
      </c>
      <c r="C1112">
        <v>8.02</v>
      </c>
      <c r="D1112" s="1">
        <f>Table14[[#This Row],[ current (mA)]]*Table14[[#This Row],[ voltage (V)]]</f>
        <v>142.756</v>
      </c>
      <c r="E1112" s="1" t="s">
        <v>22</v>
      </c>
    </row>
    <row r="1113" spans="1:5" x14ac:dyDescent="0.2">
      <c r="A1113">
        <v>10062</v>
      </c>
      <c r="B1113">
        <v>18.5</v>
      </c>
      <c r="C1113">
        <v>8.02</v>
      </c>
      <c r="D1113" s="1">
        <f>Table14[[#This Row],[ current (mA)]]*Table14[[#This Row],[ voltage (V)]]</f>
        <v>148.37</v>
      </c>
      <c r="E1113" s="1" t="s">
        <v>22</v>
      </c>
    </row>
    <row r="1114" spans="1:5" x14ac:dyDescent="0.2">
      <c r="A1114">
        <v>10070</v>
      </c>
      <c r="B1114">
        <v>17.7</v>
      </c>
      <c r="C1114">
        <v>8.01</v>
      </c>
      <c r="D1114" s="1">
        <f>Table14[[#This Row],[ current (mA)]]*Table14[[#This Row],[ voltage (V)]]</f>
        <v>141.77699999999999</v>
      </c>
      <c r="E1114" s="1" t="s">
        <v>22</v>
      </c>
    </row>
    <row r="1115" spans="1:5" x14ac:dyDescent="0.2">
      <c r="A1115">
        <v>10076</v>
      </c>
      <c r="B1115">
        <v>17.8</v>
      </c>
      <c r="C1115">
        <v>8.02</v>
      </c>
      <c r="D1115" s="1">
        <f>Table14[[#This Row],[ current (mA)]]*Table14[[#This Row],[ voltage (V)]]</f>
        <v>142.756</v>
      </c>
      <c r="E1115" s="1" t="s">
        <v>22</v>
      </c>
    </row>
    <row r="1116" spans="1:5" x14ac:dyDescent="0.2">
      <c r="A1116">
        <v>10087</v>
      </c>
      <c r="B1116">
        <v>17.8</v>
      </c>
      <c r="C1116">
        <v>8.02</v>
      </c>
      <c r="D1116" s="1">
        <f>Table14[[#This Row],[ current (mA)]]*Table14[[#This Row],[ voltage (V)]]</f>
        <v>142.756</v>
      </c>
      <c r="E1116" s="1" t="s">
        <v>22</v>
      </c>
    </row>
    <row r="1117" spans="1:5" x14ac:dyDescent="0.2">
      <c r="A1117">
        <v>10093</v>
      </c>
      <c r="B1117">
        <v>19.5</v>
      </c>
      <c r="C1117">
        <v>8.02</v>
      </c>
      <c r="D1117" s="1">
        <f>Table14[[#This Row],[ current (mA)]]*Table14[[#This Row],[ voltage (V)]]</f>
        <v>156.38999999999999</v>
      </c>
      <c r="E1117" s="1" t="s">
        <v>22</v>
      </c>
    </row>
    <row r="1118" spans="1:5" x14ac:dyDescent="0.2">
      <c r="A1118">
        <v>10100</v>
      </c>
      <c r="B1118">
        <v>19.7</v>
      </c>
      <c r="C1118">
        <v>7.94</v>
      </c>
      <c r="D1118" s="1">
        <f>Table14[[#This Row],[ current (mA)]]*Table14[[#This Row],[ voltage (V)]]</f>
        <v>156.41800000000001</v>
      </c>
      <c r="E1118" s="1" t="s">
        <v>22</v>
      </c>
    </row>
    <row r="1119" spans="1:5" x14ac:dyDescent="0.2">
      <c r="A1119">
        <v>10106</v>
      </c>
      <c r="B1119">
        <v>18.100000000000001</v>
      </c>
      <c r="C1119">
        <v>8.02</v>
      </c>
      <c r="D1119" s="1">
        <f>Table14[[#This Row],[ current (mA)]]*Table14[[#This Row],[ voltage (V)]]</f>
        <v>145.16200000000001</v>
      </c>
      <c r="E1119" s="1" t="s">
        <v>22</v>
      </c>
    </row>
    <row r="1120" spans="1:5" x14ac:dyDescent="0.2">
      <c r="A1120">
        <v>10114</v>
      </c>
      <c r="B1120">
        <v>18.8</v>
      </c>
      <c r="C1120">
        <v>8.02</v>
      </c>
      <c r="D1120" s="1">
        <f>Table14[[#This Row],[ current (mA)]]*Table14[[#This Row],[ voltage (V)]]</f>
        <v>150.77600000000001</v>
      </c>
      <c r="E1120" s="1" t="s">
        <v>22</v>
      </c>
    </row>
    <row r="1121" spans="1:5" x14ac:dyDescent="0.2">
      <c r="A1121">
        <v>10120</v>
      </c>
      <c r="B1121">
        <v>17.8</v>
      </c>
      <c r="C1121">
        <v>8.02</v>
      </c>
      <c r="D1121" s="1">
        <f>Table14[[#This Row],[ current (mA)]]*Table14[[#This Row],[ voltage (V)]]</f>
        <v>142.756</v>
      </c>
      <c r="E1121" s="1" t="s">
        <v>22</v>
      </c>
    </row>
    <row r="1122" spans="1:5" x14ac:dyDescent="0.2">
      <c r="A1122">
        <v>10127</v>
      </c>
      <c r="B1122">
        <v>17.600000000000001</v>
      </c>
      <c r="C1122">
        <v>8.02</v>
      </c>
      <c r="D1122" s="1">
        <f>Table14[[#This Row],[ current (mA)]]*Table14[[#This Row],[ voltage (V)]]</f>
        <v>141.15200000000002</v>
      </c>
      <c r="E1122" s="1" t="s">
        <v>22</v>
      </c>
    </row>
    <row r="1123" spans="1:5" x14ac:dyDescent="0.2">
      <c r="A1123">
        <v>10134</v>
      </c>
      <c r="B1123">
        <v>17.600000000000001</v>
      </c>
      <c r="C1123">
        <v>8.02</v>
      </c>
      <c r="D1123" s="1">
        <f>Table14[[#This Row],[ current (mA)]]*Table14[[#This Row],[ voltage (V)]]</f>
        <v>141.15200000000002</v>
      </c>
      <c r="E1123" s="1" t="s">
        <v>22</v>
      </c>
    </row>
    <row r="1124" spans="1:5" x14ac:dyDescent="0.2">
      <c r="A1124">
        <v>10140</v>
      </c>
      <c r="B1124">
        <v>17.7</v>
      </c>
      <c r="C1124">
        <v>8.02</v>
      </c>
      <c r="D1124" s="1">
        <f>Table14[[#This Row],[ current (mA)]]*Table14[[#This Row],[ voltage (V)]]</f>
        <v>141.95399999999998</v>
      </c>
      <c r="E1124" s="1" t="s">
        <v>22</v>
      </c>
    </row>
    <row r="1125" spans="1:5" x14ac:dyDescent="0.2">
      <c r="A1125">
        <v>10147</v>
      </c>
      <c r="B1125">
        <v>17.8</v>
      </c>
      <c r="C1125">
        <v>8.02</v>
      </c>
      <c r="D1125" s="1">
        <f>Table14[[#This Row],[ current (mA)]]*Table14[[#This Row],[ voltage (V)]]</f>
        <v>142.756</v>
      </c>
      <c r="E1125" s="1" t="s">
        <v>22</v>
      </c>
    </row>
    <row r="1126" spans="1:5" x14ac:dyDescent="0.2">
      <c r="A1126">
        <v>10153</v>
      </c>
      <c r="B1126">
        <v>17.600000000000001</v>
      </c>
      <c r="C1126">
        <v>8.02</v>
      </c>
      <c r="D1126" s="1">
        <f>Table14[[#This Row],[ current (mA)]]*Table14[[#This Row],[ voltage (V)]]</f>
        <v>141.15200000000002</v>
      </c>
      <c r="E1126" s="1" t="s">
        <v>22</v>
      </c>
    </row>
    <row r="1127" spans="1:5" x14ac:dyDescent="0.2">
      <c r="A1127">
        <v>10161</v>
      </c>
      <c r="B1127">
        <v>17.7</v>
      </c>
      <c r="C1127">
        <v>8.02</v>
      </c>
      <c r="D1127" s="1">
        <f>Table14[[#This Row],[ current (mA)]]*Table14[[#This Row],[ voltage (V)]]</f>
        <v>141.95399999999998</v>
      </c>
      <c r="E1127" s="1" t="s">
        <v>22</v>
      </c>
    </row>
    <row r="1128" spans="1:5" x14ac:dyDescent="0.2">
      <c r="A1128">
        <v>10167</v>
      </c>
      <c r="B1128">
        <v>19.100000000000001</v>
      </c>
      <c r="C1128">
        <v>7.67</v>
      </c>
      <c r="D1128" s="1">
        <f>Table14[[#This Row],[ current (mA)]]*Table14[[#This Row],[ voltage (V)]]</f>
        <v>146.49700000000001</v>
      </c>
      <c r="E1128" s="1" t="s">
        <v>22</v>
      </c>
    </row>
    <row r="1129" spans="1:5" x14ac:dyDescent="0.2">
      <c r="A1129">
        <v>10174</v>
      </c>
      <c r="B1129">
        <v>19.100000000000001</v>
      </c>
      <c r="C1129">
        <v>8.02</v>
      </c>
      <c r="D1129" s="1">
        <f>Table14[[#This Row],[ current (mA)]]*Table14[[#This Row],[ voltage (V)]]</f>
        <v>153.18200000000002</v>
      </c>
      <c r="E1129" s="1" t="s">
        <v>22</v>
      </c>
    </row>
    <row r="1130" spans="1:5" x14ac:dyDescent="0.2">
      <c r="A1130">
        <v>10181</v>
      </c>
      <c r="B1130">
        <v>18.899999999999999</v>
      </c>
      <c r="C1130">
        <v>8.02</v>
      </c>
      <c r="D1130" s="1">
        <f>Table14[[#This Row],[ current (mA)]]*Table14[[#This Row],[ voltage (V)]]</f>
        <v>151.57799999999997</v>
      </c>
      <c r="E1130" s="1" t="s">
        <v>22</v>
      </c>
    </row>
    <row r="1131" spans="1:5" x14ac:dyDescent="0.2">
      <c r="A1131">
        <v>10187</v>
      </c>
      <c r="B1131">
        <v>18.899999999999999</v>
      </c>
      <c r="C1131">
        <v>8.02</v>
      </c>
      <c r="D1131" s="1">
        <f>Table14[[#This Row],[ current (mA)]]*Table14[[#This Row],[ voltage (V)]]</f>
        <v>151.57799999999997</v>
      </c>
      <c r="E1131" s="1" t="s">
        <v>22</v>
      </c>
    </row>
    <row r="1132" spans="1:5" x14ac:dyDescent="0.2">
      <c r="A1132">
        <v>10194</v>
      </c>
      <c r="B1132">
        <v>18.100000000000001</v>
      </c>
      <c r="C1132">
        <v>8.02</v>
      </c>
      <c r="D1132" s="1">
        <f>Table14[[#This Row],[ current (mA)]]*Table14[[#This Row],[ voltage (V)]]</f>
        <v>145.16200000000001</v>
      </c>
      <c r="E1132" s="1" t="s">
        <v>22</v>
      </c>
    </row>
    <row r="1133" spans="1:5" x14ac:dyDescent="0.2">
      <c r="A1133">
        <v>10201</v>
      </c>
      <c r="B1133">
        <v>17.5</v>
      </c>
      <c r="C1133">
        <v>8.02</v>
      </c>
      <c r="D1133" s="1">
        <f>Table14[[#This Row],[ current (mA)]]*Table14[[#This Row],[ voltage (V)]]</f>
        <v>140.35</v>
      </c>
      <c r="E1133" s="1" t="s">
        <v>22</v>
      </c>
    </row>
    <row r="1134" spans="1:5" x14ac:dyDescent="0.2">
      <c r="A1134">
        <v>10208</v>
      </c>
      <c r="B1134">
        <v>17.7</v>
      </c>
      <c r="C1134">
        <v>8</v>
      </c>
      <c r="D1134" s="1">
        <f>Table14[[#This Row],[ current (mA)]]*Table14[[#This Row],[ voltage (V)]]</f>
        <v>141.6</v>
      </c>
      <c r="E1134" s="1" t="s">
        <v>22</v>
      </c>
    </row>
    <row r="1135" spans="1:5" x14ac:dyDescent="0.2">
      <c r="A1135">
        <v>10214</v>
      </c>
      <c r="B1135">
        <v>17.600000000000001</v>
      </c>
      <c r="C1135">
        <v>8.01</v>
      </c>
      <c r="D1135" s="1">
        <f>Table14[[#This Row],[ current (mA)]]*Table14[[#This Row],[ voltage (V)]]</f>
        <v>140.976</v>
      </c>
      <c r="E1135" s="1" t="s">
        <v>22</v>
      </c>
    </row>
    <row r="1136" spans="1:5" x14ac:dyDescent="0.2">
      <c r="A1136">
        <v>10221</v>
      </c>
      <c r="B1136">
        <v>17.7</v>
      </c>
      <c r="C1136">
        <v>8.01</v>
      </c>
      <c r="D1136" s="1">
        <f>Table14[[#This Row],[ current (mA)]]*Table14[[#This Row],[ voltage (V)]]</f>
        <v>141.77699999999999</v>
      </c>
      <c r="E1136" s="1" t="s">
        <v>22</v>
      </c>
    </row>
    <row r="1137" spans="1:5" x14ac:dyDescent="0.2">
      <c r="A1137">
        <v>10228</v>
      </c>
      <c r="B1137">
        <v>17.8</v>
      </c>
      <c r="C1137">
        <v>8.01</v>
      </c>
      <c r="D1137" s="1">
        <f>Table14[[#This Row],[ current (mA)]]*Table14[[#This Row],[ voltage (V)]]</f>
        <v>142.578</v>
      </c>
      <c r="E1137" s="1" t="s">
        <v>22</v>
      </c>
    </row>
    <row r="1138" spans="1:5" x14ac:dyDescent="0.2">
      <c r="A1138">
        <v>10234</v>
      </c>
      <c r="B1138">
        <v>17.600000000000001</v>
      </c>
      <c r="C1138">
        <v>7.98</v>
      </c>
      <c r="D1138" s="1">
        <f>Table14[[#This Row],[ current (mA)]]*Table14[[#This Row],[ voltage (V)]]</f>
        <v>140.44800000000001</v>
      </c>
      <c r="E1138" s="1" t="s">
        <v>22</v>
      </c>
    </row>
    <row r="1139" spans="1:5" x14ac:dyDescent="0.2">
      <c r="A1139">
        <v>10242</v>
      </c>
      <c r="B1139">
        <v>17.7</v>
      </c>
      <c r="C1139">
        <v>8.02</v>
      </c>
      <c r="D1139" s="1">
        <f>Table14[[#This Row],[ current (mA)]]*Table14[[#This Row],[ voltage (V)]]</f>
        <v>141.95399999999998</v>
      </c>
      <c r="E1139" s="1" t="s">
        <v>22</v>
      </c>
    </row>
    <row r="1140" spans="1:5" x14ac:dyDescent="0.2">
      <c r="A1140">
        <v>10248</v>
      </c>
      <c r="B1140">
        <v>17.7</v>
      </c>
      <c r="C1140">
        <v>8.02</v>
      </c>
      <c r="D1140" s="1">
        <f>Table14[[#This Row],[ current (mA)]]*Table14[[#This Row],[ voltage (V)]]</f>
        <v>141.95399999999998</v>
      </c>
      <c r="E1140" s="1" t="s">
        <v>22</v>
      </c>
    </row>
    <row r="1141" spans="1:5" x14ac:dyDescent="0.2">
      <c r="A1141">
        <v>10255</v>
      </c>
      <c r="B1141">
        <v>17.600000000000001</v>
      </c>
      <c r="C1141">
        <v>8.02</v>
      </c>
      <c r="D1141" s="1">
        <f>Table14[[#This Row],[ current (mA)]]*Table14[[#This Row],[ voltage (V)]]</f>
        <v>141.15200000000002</v>
      </c>
      <c r="E1141" s="1" t="s">
        <v>22</v>
      </c>
    </row>
    <row r="1142" spans="1:5" x14ac:dyDescent="0.2">
      <c r="A1142">
        <v>10261</v>
      </c>
      <c r="B1142">
        <v>17.600000000000001</v>
      </c>
      <c r="C1142">
        <v>8.02</v>
      </c>
      <c r="D1142" s="1">
        <f>Table14[[#This Row],[ current (mA)]]*Table14[[#This Row],[ voltage (V)]]</f>
        <v>141.15200000000002</v>
      </c>
      <c r="E1142" s="1" t="s">
        <v>22</v>
      </c>
    </row>
    <row r="1143" spans="1:5" x14ac:dyDescent="0.2">
      <c r="A1143">
        <v>10268</v>
      </c>
      <c r="B1143">
        <v>17.7</v>
      </c>
      <c r="C1143">
        <v>8.02</v>
      </c>
      <c r="D1143" s="1">
        <f>Table14[[#This Row],[ current (mA)]]*Table14[[#This Row],[ voltage (V)]]</f>
        <v>141.95399999999998</v>
      </c>
      <c r="E1143" s="1" t="s">
        <v>22</v>
      </c>
    </row>
    <row r="1144" spans="1:5" x14ac:dyDescent="0.2">
      <c r="A1144">
        <v>10275</v>
      </c>
      <c r="B1144">
        <v>17.8</v>
      </c>
      <c r="C1144">
        <v>8.01</v>
      </c>
      <c r="D1144" s="1">
        <f>Table14[[#This Row],[ current (mA)]]*Table14[[#This Row],[ voltage (V)]]</f>
        <v>142.578</v>
      </c>
      <c r="E1144" s="1" t="s">
        <v>22</v>
      </c>
    </row>
    <row r="1145" spans="1:5" x14ac:dyDescent="0.2">
      <c r="A1145">
        <v>10283</v>
      </c>
      <c r="B1145">
        <v>19</v>
      </c>
      <c r="C1145">
        <v>8.01</v>
      </c>
      <c r="D1145" s="1">
        <f>Table14[[#This Row],[ current (mA)]]*Table14[[#This Row],[ voltage (V)]]</f>
        <v>152.19</v>
      </c>
      <c r="E1145" s="1" t="s">
        <v>22</v>
      </c>
    </row>
    <row r="1146" spans="1:5" x14ac:dyDescent="0.2">
      <c r="A1146">
        <v>10289</v>
      </c>
      <c r="B1146">
        <v>18.600000000000001</v>
      </c>
      <c r="C1146">
        <v>8.02</v>
      </c>
      <c r="D1146" s="1">
        <f>Table14[[#This Row],[ current (mA)]]*Table14[[#This Row],[ voltage (V)]]</f>
        <v>149.172</v>
      </c>
      <c r="E1146" s="1" t="s">
        <v>22</v>
      </c>
    </row>
    <row r="1147" spans="1:5" x14ac:dyDescent="0.2">
      <c r="A1147">
        <v>10296</v>
      </c>
      <c r="B1147">
        <v>26.1</v>
      </c>
      <c r="C1147">
        <v>8.02</v>
      </c>
      <c r="D1147" s="1">
        <f>Table14[[#This Row],[ current (mA)]]*Table14[[#This Row],[ voltage (V)]]</f>
        <v>209.322</v>
      </c>
      <c r="E1147" s="1" t="s">
        <v>22</v>
      </c>
    </row>
    <row r="1148" spans="1:5" x14ac:dyDescent="0.2">
      <c r="A1148">
        <v>10303</v>
      </c>
      <c r="B1148">
        <v>19</v>
      </c>
      <c r="C1148">
        <v>8.02</v>
      </c>
      <c r="D1148" s="1">
        <f>Table14[[#This Row],[ current (mA)]]*Table14[[#This Row],[ voltage (V)]]</f>
        <v>152.38</v>
      </c>
      <c r="E1148" s="1" t="s">
        <v>22</v>
      </c>
    </row>
    <row r="1149" spans="1:5" x14ac:dyDescent="0.2">
      <c r="A1149">
        <v>10309</v>
      </c>
      <c r="B1149">
        <v>19.399999999999999</v>
      </c>
      <c r="C1149">
        <v>8.02</v>
      </c>
      <c r="D1149" s="1">
        <f>Table14[[#This Row],[ current (mA)]]*Table14[[#This Row],[ voltage (V)]]</f>
        <v>155.58799999999999</v>
      </c>
      <c r="E1149" s="1" t="s">
        <v>22</v>
      </c>
    </row>
    <row r="1150" spans="1:5" x14ac:dyDescent="0.2">
      <c r="A1150">
        <v>10316</v>
      </c>
      <c r="B1150">
        <v>17.600000000000001</v>
      </c>
      <c r="C1150">
        <v>8.02</v>
      </c>
      <c r="D1150" s="1">
        <f>Table14[[#This Row],[ current (mA)]]*Table14[[#This Row],[ voltage (V)]]</f>
        <v>141.15200000000002</v>
      </c>
      <c r="E1150" s="1" t="s">
        <v>22</v>
      </c>
    </row>
    <row r="1151" spans="1:5" x14ac:dyDescent="0.2">
      <c r="A1151">
        <v>10322</v>
      </c>
      <c r="B1151">
        <v>17.7</v>
      </c>
      <c r="C1151">
        <v>8.01</v>
      </c>
      <c r="D1151" s="1">
        <f>Table14[[#This Row],[ current (mA)]]*Table14[[#This Row],[ voltage (V)]]</f>
        <v>141.77699999999999</v>
      </c>
      <c r="E1151" s="1" t="s">
        <v>22</v>
      </c>
    </row>
    <row r="1152" spans="1:5" x14ac:dyDescent="0.2">
      <c r="A1152">
        <v>10330</v>
      </c>
      <c r="B1152">
        <v>17.600000000000001</v>
      </c>
      <c r="C1152">
        <v>8.01</v>
      </c>
      <c r="D1152" s="1">
        <f>Table14[[#This Row],[ current (mA)]]*Table14[[#This Row],[ voltage (V)]]</f>
        <v>140.976</v>
      </c>
      <c r="E1152" s="1" t="s">
        <v>22</v>
      </c>
    </row>
    <row r="1153" spans="1:5" x14ac:dyDescent="0.2">
      <c r="A1153">
        <v>10336</v>
      </c>
      <c r="B1153">
        <v>17.600000000000001</v>
      </c>
      <c r="C1153">
        <v>8.02</v>
      </c>
      <c r="D1153" s="1">
        <f>Table14[[#This Row],[ current (mA)]]*Table14[[#This Row],[ voltage (V)]]</f>
        <v>141.15200000000002</v>
      </c>
      <c r="E1153" s="1" t="s">
        <v>22</v>
      </c>
    </row>
    <row r="1154" spans="1:5" x14ac:dyDescent="0.2">
      <c r="A1154">
        <v>10343</v>
      </c>
      <c r="B1154">
        <v>17.7</v>
      </c>
      <c r="C1154">
        <v>8.01</v>
      </c>
      <c r="D1154" s="1">
        <f>Table14[[#This Row],[ current (mA)]]*Table14[[#This Row],[ voltage (V)]]</f>
        <v>141.77699999999999</v>
      </c>
      <c r="E1154" s="1" t="s">
        <v>22</v>
      </c>
    </row>
    <row r="1155" spans="1:5" x14ac:dyDescent="0.2">
      <c r="A1155">
        <v>10350</v>
      </c>
      <c r="B1155">
        <v>17.7</v>
      </c>
      <c r="C1155">
        <v>8.02</v>
      </c>
      <c r="D1155" s="1">
        <f>Table14[[#This Row],[ current (mA)]]*Table14[[#This Row],[ voltage (V)]]</f>
        <v>141.95399999999998</v>
      </c>
      <c r="E1155" s="1" t="s">
        <v>22</v>
      </c>
    </row>
    <row r="1156" spans="1:5" x14ac:dyDescent="0.2">
      <c r="A1156">
        <v>10356</v>
      </c>
      <c r="B1156">
        <v>17.7</v>
      </c>
      <c r="C1156">
        <v>8.02</v>
      </c>
      <c r="D1156" s="1">
        <f>Table14[[#This Row],[ current (mA)]]*Table14[[#This Row],[ voltage (V)]]</f>
        <v>141.95399999999998</v>
      </c>
      <c r="E1156" s="1" t="s">
        <v>22</v>
      </c>
    </row>
    <row r="1157" spans="1:5" x14ac:dyDescent="0.2">
      <c r="A1157">
        <v>10363</v>
      </c>
      <c r="B1157">
        <v>22.5</v>
      </c>
      <c r="C1157">
        <v>8.02</v>
      </c>
      <c r="D1157" s="1">
        <f>Table14[[#This Row],[ current (mA)]]*Table14[[#This Row],[ voltage (V)]]</f>
        <v>180.45</v>
      </c>
      <c r="E1157" s="1" t="s">
        <v>22</v>
      </c>
    </row>
    <row r="1158" spans="1:5" x14ac:dyDescent="0.2">
      <c r="A1158">
        <v>10370</v>
      </c>
      <c r="B1158">
        <v>17.7</v>
      </c>
      <c r="C1158">
        <v>8.02</v>
      </c>
      <c r="D1158" s="1">
        <f>Table14[[#This Row],[ current (mA)]]*Table14[[#This Row],[ voltage (V)]]</f>
        <v>141.95399999999998</v>
      </c>
      <c r="E1158" s="1" t="s">
        <v>22</v>
      </c>
    </row>
    <row r="1159" spans="1:5" x14ac:dyDescent="0.2">
      <c r="A1159">
        <v>10377</v>
      </c>
      <c r="B1159">
        <v>17.600000000000001</v>
      </c>
      <c r="C1159">
        <v>8.02</v>
      </c>
      <c r="D1159" s="1">
        <f>Table14[[#This Row],[ current (mA)]]*Table14[[#This Row],[ voltage (V)]]</f>
        <v>141.15200000000002</v>
      </c>
      <c r="E1159" s="1" t="s">
        <v>22</v>
      </c>
    </row>
    <row r="1160" spans="1:5" x14ac:dyDescent="0.2">
      <c r="A1160">
        <v>10383</v>
      </c>
      <c r="B1160">
        <v>17.600000000000001</v>
      </c>
      <c r="C1160">
        <v>8.02</v>
      </c>
      <c r="D1160" s="1">
        <f>Table14[[#This Row],[ current (mA)]]*Table14[[#This Row],[ voltage (V)]]</f>
        <v>141.15200000000002</v>
      </c>
      <c r="E1160" s="1" t="s">
        <v>22</v>
      </c>
    </row>
    <row r="1161" spans="1:5" x14ac:dyDescent="0.2">
      <c r="A1161">
        <v>10390</v>
      </c>
      <c r="B1161">
        <v>17.899999999999999</v>
      </c>
      <c r="C1161">
        <v>8.02</v>
      </c>
      <c r="D1161" s="1">
        <f>Table14[[#This Row],[ current (mA)]]*Table14[[#This Row],[ voltage (V)]]</f>
        <v>143.55799999999999</v>
      </c>
      <c r="E1161" s="1" t="s">
        <v>22</v>
      </c>
    </row>
    <row r="1162" spans="1:5" x14ac:dyDescent="0.2">
      <c r="A1162">
        <v>10396</v>
      </c>
      <c r="B1162">
        <v>17.899999999999999</v>
      </c>
      <c r="C1162">
        <v>8.01</v>
      </c>
      <c r="D1162" s="1">
        <f>Table14[[#This Row],[ current (mA)]]*Table14[[#This Row],[ voltage (V)]]</f>
        <v>143.37899999999999</v>
      </c>
      <c r="E1162" s="1" t="s">
        <v>22</v>
      </c>
    </row>
    <row r="1163" spans="1:5" x14ac:dyDescent="0.2">
      <c r="A1163">
        <v>10403</v>
      </c>
      <c r="B1163">
        <v>17.600000000000001</v>
      </c>
      <c r="C1163">
        <v>7.99</v>
      </c>
      <c r="D1163" s="1">
        <f>Table14[[#This Row],[ current (mA)]]*Table14[[#This Row],[ voltage (V)]]</f>
        <v>140.62400000000002</v>
      </c>
      <c r="E1163" s="1" t="s">
        <v>22</v>
      </c>
    </row>
    <row r="1164" spans="1:5" x14ac:dyDescent="0.2">
      <c r="A1164">
        <v>10411</v>
      </c>
      <c r="B1164">
        <v>17.600000000000001</v>
      </c>
      <c r="C1164">
        <v>8.01</v>
      </c>
      <c r="D1164" s="1">
        <f>Table14[[#This Row],[ current (mA)]]*Table14[[#This Row],[ voltage (V)]]</f>
        <v>140.976</v>
      </c>
      <c r="E1164" s="1" t="s">
        <v>22</v>
      </c>
    </row>
    <row r="1165" spans="1:5" x14ac:dyDescent="0.2">
      <c r="A1165">
        <v>10417</v>
      </c>
      <c r="B1165">
        <v>17.7</v>
      </c>
      <c r="C1165">
        <v>8</v>
      </c>
      <c r="D1165" s="1">
        <f>Table14[[#This Row],[ current (mA)]]*Table14[[#This Row],[ voltage (V)]]</f>
        <v>141.6</v>
      </c>
      <c r="E1165" s="1" t="s">
        <v>22</v>
      </c>
    </row>
    <row r="1166" spans="1:5" x14ac:dyDescent="0.2">
      <c r="A1166">
        <v>10424</v>
      </c>
      <c r="B1166">
        <v>17.7</v>
      </c>
      <c r="C1166">
        <v>8.02</v>
      </c>
      <c r="D1166" s="1">
        <f>Table14[[#This Row],[ current (mA)]]*Table14[[#This Row],[ voltage (V)]]</f>
        <v>141.95399999999998</v>
      </c>
      <c r="E1166" s="1" t="s">
        <v>22</v>
      </c>
    </row>
    <row r="1167" spans="1:5" x14ac:dyDescent="0.2">
      <c r="A1167">
        <v>10430</v>
      </c>
      <c r="B1167">
        <v>63.1</v>
      </c>
      <c r="C1167">
        <v>8.01</v>
      </c>
      <c r="D1167" s="1">
        <f>Table14[[#This Row],[ current (mA)]]*Table14[[#This Row],[ voltage (V)]]</f>
        <v>505.43099999999998</v>
      </c>
      <c r="E1167" s="1" t="s">
        <v>22</v>
      </c>
    </row>
    <row r="1168" spans="1:5" x14ac:dyDescent="0.2">
      <c r="A1168">
        <v>10437</v>
      </c>
      <c r="B1168">
        <v>19.5</v>
      </c>
      <c r="C1168">
        <v>8.02</v>
      </c>
      <c r="D1168" s="1">
        <f>Table14[[#This Row],[ current (mA)]]*Table14[[#This Row],[ voltage (V)]]</f>
        <v>156.38999999999999</v>
      </c>
      <c r="E1168" s="1" t="s">
        <v>22</v>
      </c>
    </row>
    <row r="1169" spans="1:5" x14ac:dyDescent="0.2">
      <c r="A1169">
        <v>10443</v>
      </c>
      <c r="B1169">
        <v>19.5</v>
      </c>
      <c r="C1169">
        <v>8.02</v>
      </c>
      <c r="D1169" s="1">
        <f>Table14[[#This Row],[ current (mA)]]*Table14[[#This Row],[ voltage (V)]]</f>
        <v>156.38999999999999</v>
      </c>
      <c r="E1169" s="1" t="s">
        <v>22</v>
      </c>
    </row>
    <row r="1170" spans="1:5" x14ac:dyDescent="0.2">
      <c r="A1170">
        <v>10450</v>
      </c>
      <c r="B1170">
        <v>18.3</v>
      </c>
      <c r="C1170">
        <v>8.02</v>
      </c>
      <c r="D1170" s="1">
        <f>Table14[[#This Row],[ current (mA)]]*Table14[[#This Row],[ voltage (V)]]</f>
        <v>146.76599999999999</v>
      </c>
      <c r="E1170" s="1" t="s">
        <v>22</v>
      </c>
    </row>
    <row r="1171" spans="1:5" x14ac:dyDescent="0.2">
      <c r="A1171">
        <v>10458</v>
      </c>
      <c r="B1171">
        <v>19.100000000000001</v>
      </c>
      <c r="C1171">
        <v>8.02</v>
      </c>
      <c r="D1171" s="1">
        <f>Table14[[#This Row],[ current (mA)]]*Table14[[#This Row],[ voltage (V)]]</f>
        <v>153.18200000000002</v>
      </c>
      <c r="E1171" s="1" t="s">
        <v>22</v>
      </c>
    </row>
    <row r="1172" spans="1:5" x14ac:dyDescent="0.2">
      <c r="A1172">
        <v>10464</v>
      </c>
      <c r="B1172">
        <v>17.7</v>
      </c>
      <c r="C1172">
        <v>8.02</v>
      </c>
      <c r="D1172" s="1">
        <f>Table14[[#This Row],[ current (mA)]]*Table14[[#This Row],[ voltage (V)]]</f>
        <v>141.95399999999998</v>
      </c>
      <c r="E1172" s="1" t="s">
        <v>22</v>
      </c>
    </row>
    <row r="1173" spans="1:5" x14ac:dyDescent="0.2">
      <c r="A1173">
        <v>10471</v>
      </c>
      <c r="B1173">
        <v>17.600000000000001</v>
      </c>
      <c r="C1173">
        <v>8.02</v>
      </c>
      <c r="D1173" s="1">
        <f>Table14[[#This Row],[ current (mA)]]*Table14[[#This Row],[ voltage (V)]]</f>
        <v>141.15200000000002</v>
      </c>
      <c r="E1173" s="1" t="s">
        <v>22</v>
      </c>
    </row>
    <row r="1174" spans="1:5" x14ac:dyDescent="0.2">
      <c r="A1174">
        <v>10478</v>
      </c>
      <c r="B1174">
        <v>17.600000000000001</v>
      </c>
      <c r="C1174">
        <v>8.02</v>
      </c>
      <c r="D1174" s="1">
        <f>Table14[[#This Row],[ current (mA)]]*Table14[[#This Row],[ voltage (V)]]</f>
        <v>141.15200000000002</v>
      </c>
      <c r="E1174" s="1" t="s">
        <v>22</v>
      </c>
    </row>
    <row r="1175" spans="1:5" x14ac:dyDescent="0.2">
      <c r="A1175">
        <v>10485</v>
      </c>
      <c r="B1175">
        <v>17.600000000000001</v>
      </c>
      <c r="C1175">
        <v>8.02</v>
      </c>
      <c r="D1175" s="1">
        <f>Table14[[#This Row],[ current (mA)]]*Table14[[#This Row],[ voltage (V)]]</f>
        <v>141.15200000000002</v>
      </c>
      <c r="E1175" s="1" t="s">
        <v>22</v>
      </c>
    </row>
    <row r="1176" spans="1:5" x14ac:dyDescent="0.2">
      <c r="A1176">
        <v>10491</v>
      </c>
      <c r="B1176">
        <v>17.600000000000001</v>
      </c>
      <c r="C1176">
        <v>8.02</v>
      </c>
      <c r="D1176" s="1">
        <f>Table14[[#This Row],[ current (mA)]]*Table14[[#This Row],[ voltage (V)]]</f>
        <v>141.15200000000002</v>
      </c>
      <c r="E1176" s="1" t="s">
        <v>22</v>
      </c>
    </row>
    <row r="1177" spans="1:5" x14ac:dyDescent="0.2">
      <c r="A1177">
        <v>10499</v>
      </c>
      <c r="B1177">
        <v>17.7</v>
      </c>
      <c r="C1177">
        <v>8.01</v>
      </c>
      <c r="D1177" s="1">
        <f>Table14[[#This Row],[ current (mA)]]*Table14[[#This Row],[ voltage (V)]]</f>
        <v>141.77699999999999</v>
      </c>
      <c r="E1177" s="1" t="s">
        <v>22</v>
      </c>
    </row>
    <row r="1178" spans="1:5" x14ac:dyDescent="0.2">
      <c r="A1178">
        <v>10505</v>
      </c>
      <c r="B1178">
        <v>17.7</v>
      </c>
      <c r="C1178">
        <v>8.02</v>
      </c>
      <c r="D1178" s="1">
        <f>Table14[[#This Row],[ current (mA)]]*Table14[[#This Row],[ voltage (V)]]</f>
        <v>141.95399999999998</v>
      </c>
      <c r="E1178" s="1" t="s">
        <v>22</v>
      </c>
    </row>
    <row r="1179" spans="1:5" x14ac:dyDescent="0.2">
      <c r="A1179">
        <v>10512</v>
      </c>
      <c r="B1179">
        <v>17.8</v>
      </c>
      <c r="C1179">
        <v>8.02</v>
      </c>
      <c r="D1179" s="1">
        <f>Table14[[#This Row],[ current (mA)]]*Table14[[#This Row],[ voltage (V)]]</f>
        <v>142.756</v>
      </c>
      <c r="E1179" s="1" t="s">
        <v>22</v>
      </c>
    </row>
    <row r="1180" spans="1:5" x14ac:dyDescent="0.2">
      <c r="A1180">
        <v>10518</v>
      </c>
      <c r="B1180">
        <v>19.100000000000001</v>
      </c>
      <c r="C1180">
        <v>8.01</v>
      </c>
      <c r="D1180" s="1">
        <f>Table14[[#This Row],[ current (mA)]]*Table14[[#This Row],[ voltage (V)]]</f>
        <v>152.99100000000001</v>
      </c>
      <c r="E1180" s="1" t="s">
        <v>22</v>
      </c>
    </row>
    <row r="1181" spans="1:5" x14ac:dyDescent="0.2">
      <c r="A1181">
        <v>10525</v>
      </c>
      <c r="B1181">
        <v>19.2</v>
      </c>
      <c r="C1181">
        <v>8.01</v>
      </c>
      <c r="D1181" s="1">
        <f>Table14[[#This Row],[ current (mA)]]*Table14[[#This Row],[ voltage (V)]]</f>
        <v>153.792</v>
      </c>
      <c r="E1181" s="1" t="s">
        <v>22</v>
      </c>
    </row>
    <row r="1182" spans="1:5" x14ac:dyDescent="0.2">
      <c r="A1182">
        <v>10532</v>
      </c>
      <c r="B1182">
        <v>17.600000000000001</v>
      </c>
      <c r="C1182">
        <v>8.02</v>
      </c>
      <c r="D1182" s="1">
        <f>Table14[[#This Row],[ current (mA)]]*Table14[[#This Row],[ voltage (V)]]</f>
        <v>141.15200000000002</v>
      </c>
      <c r="E1182" s="1" t="s">
        <v>22</v>
      </c>
    </row>
    <row r="1183" spans="1:5" x14ac:dyDescent="0.2">
      <c r="A1183">
        <v>10539</v>
      </c>
      <c r="B1183">
        <v>17.7</v>
      </c>
      <c r="C1183">
        <v>8.02</v>
      </c>
      <c r="D1183" s="1">
        <f>Table14[[#This Row],[ current (mA)]]*Table14[[#This Row],[ voltage (V)]]</f>
        <v>141.95399999999998</v>
      </c>
      <c r="E1183" s="1" t="s">
        <v>22</v>
      </c>
    </row>
    <row r="1184" spans="1:5" x14ac:dyDescent="0.2">
      <c r="A1184">
        <v>10546</v>
      </c>
      <c r="B1184">
        <v>17.600000000000001</v>
      </c>
      <c r="C1184">
        <v>8.01</v>
      </c>
      <c r="D1184" s="1">
        <f>Table14[[#This Row],[ current (mA)]]*Table14[[#This Row],[ voltage (V)]]</f>
        <v>140.976</v>
      </c>
      <c r="E1184" s="1" t="s">
        <v>22</v>
      </c>
    </row>
    <row r="1185" spans="1:5" x14ac:dyDescent="0.2">
      <c r="A1185">
        <v>10552</v>
      </c>
      <c r="B1185">
        <v>17.600000000000001</v>
      </c>
      <c r="C1185">
        <v>8.01</v>
      </c>
      <c r="D1185" s="1">
        <f>Table14[[#This Row],[ current (mA)]]*Table14[[#This Row],[ voltage (V)]]</f>
        <v>140.976</v>
      </c>
      <c r="E1185" s="1" t="s">
        <v>22</v>
      </c>
    </row>
    <row r="1186" spans="1:5" x14ac:dyDescent="0.2">
      <c r="A1186">
        <v>10559</v>
      </c>
      <c r="B1186">
        <v>17.600000000000001</v>
      </c>
      <c r="C1186">
        <v>8.02</v>
      </c>
      <c r="D1186" s="1">
        <f>Table14[[#This Row],[ current (mA)]]*Table14[[#This Row],[ voltage (V)]]</f>
        <v>141.15200000000002</v>
      </c>
      <c r="E1186" s="1" t="s">
        <v>22</v>
      </c>
    </row>
    <row r="1187" spans="1:5" x14ac:dyDescent="0.2">
      <c r="A1187">
        <v>10565</v>
      </c>
      <c r="B1187">
        <v>17.600000000000001</v>
      </c>
      <c r="C1187">
        <v>7.91</v>
      </c>
      <c r="D1187" s="1">
        <f>Table14[[#This Row],[ current (mA)]]*Table14[[#This Row],[ voltage (V)]]</f>
        <v>139.21600000000001</v>
      </c>
      <c r="E1187" s="1" t="s">
        <v>22</v>
      </c>
    </row>
    <row r="1188" spans="1:5" x14ac:dyDescent="0.2">
      <c r="A1188">
        <v>10572</v>
      </c>
      <c r="B1188">
        <v>17.7</v>
      </c>
      <c r="C1188">
        <v>7.99</v>
      </c>
      <c r="D1188" s="1">
        <f>Table14[[#This Row],[ current (mA)]]*Table14[[#This Row],[ voltage (V)]]</f>
        <v>141.423</v>
      </c>
      <c r="E1188" s="1" t="s">
        <v>22</v>
      </c>
    </row>
    <row r="1189" spans="1:5" x14ac:dyDescent="0.2">
      <c r="A1189">
        <v>10579</v>
      </c>
      <c r="B1189">
        <v>17.600000000000001</v>
      </c>
      <c r="C1189">
        <v>8.01</v>
      </c>
      <c r="D1189" s="1">
        <f>Table14[[#This Row],[ current (mA)]]*Table14[[#This Row],[ voltage (V)]]</f>
        <v>140.976</v>
      </c>
      <c r="E1189" s="1" t="s">
        <v>22</v>
      </c>
    </row>
    <row r="1190" spans="1:5" x14ac:dyDescent="0.2">
      <c r="A1190">
        <v>10586</v>
      </c>
      <c r="B1190">
        <v>17.600000000000001</v>
      </c>
      <c r="C1190">
        <v>8</v>
      </c>
      <c r="D1190" s="1">
        <f>Table14[[#This Row],[ current (mA)]]*Table14[[#This Row],[ voltage (V)]]</f>
        <v>140.80000000000001</v>
      </c>
      <c r="E1190" s="1" t="s">
        <v>22</v>
      </c>
    </row>
    <row r="1191" spans="1:5" x14ac:dyDescent="0.2">
      <c r="A1191">
        <v>10593</v>
      </c>
      <c r="B1191">
        <v>17.8</v>
      </c>
      <c r="C1191">
        <v>8.01</v>
      </c>
      <c r="D1191" s="1">
        <f>Table14[[#This Row],[ current (mA)]]*Table14[[#This Row],[ voltage (V)]]</f>
        <v>142.578</v>
      </c>
      <c r="E1191" s="1" t="s">
        <v>22</v>
      </c>
    </row>
    <row r="1192" spans="1:5" x14ac:dyDescent="0.2">
      <c r="A1192">
        <v>10599</v>
      </c>
      <c r="B1192">
        <v>17.8</v>
      </c>
      <c r="C1192">
        <v>8.02</v>
      </c>
      <c r="D1192" s="1">
        <f>Table14[[#This Row],[ current (mA)]]*Table14[[#This Row],[ voltage (V)]]</f>
        <v>142.756</v>
      </c>
      <c r="E1192" s="1" t="s">
        <v>22</v>
      </c>
    </row>
    <row r="1193" spans="1:5" x14ac:dyDescent="0.2">
      <c r="A1193">
        <v>10606</v>
      </c>
      <c r="B1193">
        <v>17.7</v>
      </c>
      <c r="C1193">
        <v>8.02</v>
      </c>
      <c r="D1193" s="1">
        <f>Table14[[#This Row],[ current (mA)]]*Table14[[#This Row],[ voltage (V)]]</f>
        <v>141.95399999999998</v>
      </c>
      <c r="E1193" s="1" t="s">
        <v>22</v>
      </c>
    </row>
    <row r="1194" spans="1:5" x14ac:dyDescent="0.2">
      <c r="A1194">
        <v>10612</v>
      </c>
      <c r="B1194">
        <v>17.7</v>
      </c>
      <c r="C1194">
        <v>8.02</v>
      </c>
      <c r="D1194" s="1">
        <f>Table14[[#This Row],[ current (mA)]]*Table14[[#This Row],[ voltage (V)]]</f>
        <v>141.95399999999998</v>
      </c>
      <c r="E1194" s="1" t="s">
        <v>22</v>
      </c>
    </row>
    <row r="1195" spans="1:5" x14ac:dyDescent="0.2">
      <c r="A1195">
        <v>10619</v>
      </c>
      <c r="B1195">
        <v>17.7</v>
      </c>
      <c r="C1195">
        <v>8.02</v>
      </c>
      <c r="D1195" s="1">
        <f>Table14[[#This Row],[ current (mA)]]*Table14[[#This Row],[ voltage (V)]]</f>
        <v>141.95399999999998</v>
      </c>
      <c r="E1195" s="1" t="s">
        <v>22</v>
      </c>
    </row>
    <row r="1196" spans="1:5" x14ac:dyDescent="0.2">
      <c r="A1196">
        <v>10627</v>
      </c>
      <c r="B1196">
        <v>17.7</v>
      </c>
      <c r="C1196">
        <v>8.01</v>
      </c>
      <c r="D1196" s="1">
        <f>Table14[[#This Row],[ current (mA)]]*Table14[[#This Row],[ voltage (V)]]</f>
        <v>141.77699999999999</v>
      </c>
      <c r="E1196" s="1" t="s">
        <v>22</v>
      </c>
    </row>
    <row r="1197" spans="1:5" x14ac:dyDescent="0.2">
      <c r="A1197">
        <v>10633</v>
      </c>
      <c r="B1197">
        <v>17.7</v>
      </c>
      <c r="C1197">
        <v>7.41</v>
      </c>
      <c r="D1197" s="1">
        <f>Table14[[#This Row],[ current (mA)]]*Table14[[#This Row],[ voltage (V)]]</f>
        <v>131.15700000000001</v>
      </c>
      <c r="E1197" s="1" t="s">
        <v>22</v>
      </c>
    </row>
    <row r="1198" spans="1:5" x14ac:dyDescent="0.2">
      <c r="A1198">
        <v>10640</v>
      </c>
      <c r="B1198">
        <v>17.600000000000001</v>
      </c>
      <c r="C1198">
        <v>8</v>
      </c>
      <c r="D1198" s="1">
        <f>Table14[[#This Row],[ current (mA)]]*Table14[[#This Row],[ voltage (V)]]</f>
        <v>140.80000000000001</v>
      </c>
      <c r="E1198" s="1" t="s">
        <v>22</v>
      </c>
    </row>
    <row r="1199" spans="1:5" x14ac:dyDescent="0.2">
      <c r="A1199">
        <v>10646</v>
      </c>
      <c r="B1199">
        <v>17.600000000000001</v>
      </c>
      <c r="C1199">
        <v>7.99</v>
      </c>
      <c r="D1199" s="1">
        <f>Table14[[#This Row],[ current (mA)]]*Table14[[#This Row],[ voltage (V)]]</f>
        <v>140.62400000000002</v>
      </c>
      <c r="E1199" s="1" t="s">
        <v>22</v>
      </c>
    </row>
    <row r="1200" spans="1:5" x14ac:dyDescent="0.2">
      <c r="A1200">
        <v>10653</v>
      </c>
      <c r="B1200">
        <v>17.600000000000001</v>
      </c>
      <c r="C1200">
        <v>7.99</v>
      </c>
      <c r="D1200" s="1">
        <f>Table14[[#This Row],[ current (mA)]]*Table14[[#This Row],[ voltage (V)]]</f>
        <v>140.62400000000002</v>
      </c>
      <c r="E1200" s="1" t="s">
        <v>22</v>
      </c>
    </row>
    <row r="1201" spans="1:5" x14ac:dyDescent="0.2">
      <c r="A1201">
        <v>10660</v>
      </c>
      <c r="B1201">
        <v>17.7</v>
      </c>
      <c r="C1201">
        <v>7.99</v>
      </c>
      <c r="D1201" s="1">
        <f>Table14[[#This Row],[ current (mA)]]*Table14[[#This Row],[ voltage (V)]]</f>
        <v>141.423</v>
      </c>
      <c r="E1201" s="1" t="s">
        <v>22</v>
      </c>
    </row>
    <row r="1202" spans="1:5" x14ac:dyDescent="0.2">
      <c r="A1202">
        <v>10668</v>
      </c>
      <c r="B1202">
        <v>17.7</v>
      </c>
      <c r="C1202">
        <v>7.99</v>
      </c>
      <c r="D1202" s="1">
        <f>Table14[[#This Row],[ current (mA)]]*Table14[[#This Row],[ voltage (V)]]</f>
        <v>141.423</v>
      </c>
      <c r="E1202" s="1" t="s">
        <v>22</v>
      </c>
    </row>
    <row r="1203" spans="1:5" x14ac:dyDescent="0.2">
      <c r="A1203">
        <v>10674</v>
      </c>
      <c r="B1203">
        <v>17.8</v>
      </c>
      <c r="C1203">
        <v>8.01</v>
      </c>
      <c r="D1203" s="1">
        <f>Table14[[#This Row],[ current (mA)]]*Table14[[#This Row],[ voltage (V)]]</f>
        <v>142.578</v>
      </c>
      <c r="E1203" s="1" t="s">
        <v>22</v>
      </c>
    </row>
    <row r="1204" spans="1:5" x14ac:dyDescent="0.2">
      <c r="A1204">
        <v>10681</v>
      </c>
      <c r="B1204">
        <v>17.7</v>
      </c>
      <c r="C1204">
        <v>8.01</v>
      </c>
      <c r="D1204" s="1">
        <f>Table14[[#This Row],[ current (mA)]]*Table14[[#This Row],[ voltage (V)]]</f>
        <v>141.77699999999999</v>
      </c>
      <c r="E1204" s="1" t="s">
        <v>22</v>
      </c>
    </row>
    <row r="1205" spans="1:5" x14ac:dyDescent="0.2">
      <c r="A1205">
        <v>10687</v>
      </c>
      <c r="B1205">
        <v>17.600000000000001</v>
      </c>
      <c r="C1205">
        <v>8.02</v>
      </c>
      <c r="D1205" s="1">
        <f>Table14[[#This Row],[ current (mA)]]*Table14[[#This Row],[ voltage (V)]]</f>
        <v>141.15200000000002</v>
      </c>
      <c r="E1205" s="1" t="s">
        <v>22</v>
      </c>
    </row>
    <row r="1206" spans="1:5" x14ac:dyDescent="0.2">
      <c r="A1206">
        <v>10694</v>
      </c>
      <c r="B1206">
        <v>18.100000000000001</v>
      </c>
      <c r="C1206">
        <v>8.02</v>
      </c>
      <c r="D1206" s="1">
        <f>Table14[[#This Row],[ current (mA)]]*Table14[[#This Row],[ voltage (V)]]</f>
        <v>145.16200000000001</v>
      </c>
      <c r="E1206" s="1" t="s">
        <v>22</v>
      </c>
    </row>
    <row r="1207" spans="1:5" x14ac:dyDescent="0.2">
      <c r="A1207">
        <v>10701</v>
      </c>
      <c r="B1207">
        <v>17.7</v>
      </c>
      <c r="C1207">
        <v>8.01</v>
      </c>
      <c r="D1207" s="1">
        <f>Table14[[#This Row],[ current (mA)]]*Table14[[#This Row],[ voltage (V)]]</f>
        <v>141.77699999999999</v>
      </c>
      <c r="E1207" s="1" t="s">
        <v>22</v>
      </c>
    </row>
    <row r="1208" spans="1:5" x14ac:dyDescent="0.2">
      <c r="A1208">
        <v>10707</v>
      </c>
      <c r="B1208">
        <v>17.5</v>
      </c>
      <c r="C1208">
        <v>8.02</v>
      </c>
      <c r="D1208" s="1">
        <f>Table14[[#This Row],[ current (mA)]]*Table14[[#This Row],[ voltage (V)]]</f>
        <v>140.35</v>
      </c>
      <c r="E1208" s="1" t="s">
        <v>22</v>
      </c>
    </row>
    <row r="1209" spans="1:5" x14ac:dyDescent="0.2">
      <c r="A1209">
        <v>10715</v>
      </c>
      <c r="B1209">
        <v>17.600000000000001</v>
      </c>
      <c r="C1209">
        <v>8.02</v>
      </c>
      <c r="D1209" s="1">
        <f>Table14[[#This Row],[ current (mA)]]*Table14[[#This Row],[ voltage (V)]]</f>
        <v>141.15200000000002</v>
      </c>
      <c r="E1209" s="1" t="s">
        <v>22</v>
      </c>
    </row>
    <row r="1210" spans="1:5" x14ac:dyDescent="0.2">
      <c r="A1210">
        <v>10721</v>
      </c>
      <c r="B1210">
        <v>17.7</v>
      </c>
      <c r="C1210">
        <v>8.01</v>
      </c>
      <c r="D1210" s="1">
        <f>Table14[[#This Row],[ current (mA)]]*Table14[[#This Row],[ voltage (V)]]</f>
        <v>141.77699999999999</v>
      </c>
      <c r="E1210" s="1" t="s">
        <v>22</v>
      </c>
    </row>
    <row r="1211" spans="1:5" x14ac:dyDescent="0.2">
      <c r="A1211">
        <v>10728</v>
      </c>
      <c r="B1211">
        <v>17.7</v>
      </c>
      <c r="C1211">
        <v>8.01</v>
      </c>
      <c r="D1211" s="1">
        <f>Table14[[#This Row],[ current (mA)]]*Table14[[#This Row],[ voltage (V)]]</f>
        <v>141.77699999999999</v>
      </c>
      <c r="E1211" s="1" t="s">
        <v>22</v>
      </c>
    </row>
    <row r="1212" spans="1:5" x14ac:dyDescent="0.2">
      <c r="A1212">
        <v>10734</v>
      </c>
      <c r="B1212">
        <v>17.7</v>
      </c>
      <c r="C1212">
        <v>8.02</v>
      </c>
      <c r="D1212" s="1">
        <f>Table14[[#This Row],[ current (mA)]]*Table14[[#This Row],[ voltage (V)]]</f>
        <v>141.95399999999998</v>
      </c>
      <c r="E1212" s="1" t="s">
        <v>22</v>
      </c>
    </row>
    <row r="1213" spans="1:5" x14ac:dyDescent="0.2">
      <c r="A1213">
        <v>10741</v>
      </c>
      <c r="B1213">
        <v>17.899999999999999</v>
      </c>
      <c r="C1213">
        <v>8.01</v>
      </c>
      <c r="D1213" s="1">
        <f>Table14[[#This Row],[ current (mA)]]*Table14[[#This Row],[ voltage (V)]]</f>
        <v>143.37899999999999</v>
      </c>
      <c r="E1213" s="1" t="s">
        <v>22</v>
      </c>
    </row>
    <row r="1214" spans="1:5" x14ac:dyDescent="0.2">
      <c r="A1214">
        <v>10747</v>
      </c>
      <c r="B1214">
        <v>17.899999999999999</v>
      </c>
      <c r="C1214">
        <v>8.01</v>
      </c>
      <c r="D1214" s="1">
        <f>Table14[[#This Row],[ current (mA)]]*Table14[[#This Row],[ voltage (V)]]</f>
        <v>143.37899999999999</v>
      </c>
      <c r="E1214" s="1" t="s">
        <v>22</v>
      </c>
    </row>
    <row r="1215" spans="1:5" x14ac:dyDescent="0.2">
      <c r="A1215">
        <v>10755</v>
      </c>
      <c r="B1215">
        <v>17.7</v>
      </c>
      <c r="C1215">
        <v>7.99</v>
      </c>
      <c r="D1215" s="1">
        <f>Table14[[#This Row],[ current (mA)]]*Table14[[#This Row],[ voltage (V)]]</f>
        <v>141.423</v>
      </c>
      <c r="E1215" s="1" t="s">
        <v>22</v>
      </c>
    </row>
    <row r="1216" spans="1:5" x14ac:dyDescent="0.2">
      <c r="A1216">
        <v>10762</v>
      </c>
      <c r="B1216">
        <v>22</v>
      </c>
      <c r="C1216">
        <v>7.99</v>
      </c>
      <c r="D1216" s="1">
        <f>Table14[[#This Row],[ current (mA)]]*Table14[[#This Row],[ voltage (V)]]</f>
        <v>175.78</v>
      </c>
      <c r="E1216" s="1" t="s">
        <v>22</v>
      </c>
    </row>
    <row r="1217" spans="1:5" x14ac:dyDescent="0.2">
      <c r="A1217">
        <v>10768</v>
      </c>
      <c r="B1217">
        <v>17.600000000000001</v>
      </c>
      <c r="C1217">
        <v>7.99</v>
      </c>
      <c r="D1217" s="1">
        <f>Table14[[#This Row],[ current (mA)]]*Table14[[#This Row],[ voltage (V)]]</f>
        <v>140.62400000000002</v>
      </c>
      <c r="E1217" s="1" t="s">
        <v>22</v>
      </c>
    </row>
    <row r="1218" spans="1:5" x14ac:dyDescent="0.2">
      <c r="A1218">
        <v>10775</v>
      </c>
      <c r="B1218">
        <v>17.600000000000001</v>
      </c>
      <c r="C1218">
        <v>8</v>
      </c>
      <c r="D1218" s="1">
        <f>Table14[[#This Row],[ current (mA)]]*Table14[[#This Row],[ voltage (V)]]</f>
        <v>140.80000000000001</v>
      </c>
      <c r="E1218" s="1" t="s">
        <v>22</v>
      </c>
    </row>
    <row r="1219" spans="1:5" x14ac:dyDescent="0.2">
      <c r="A1219">
        <v>10781</v>
      </c>
      <c r="B1219">
        <v>17.600000000000001</v>
      </c>
      <c r="C1219">
        <v>7.99</v>
      </c>
      <c r="D1219" s="1">
        <f>Table14[[#This Row],[ current (mA)]]*Table14[[#This Row],[ voltage (V)]]</f>
        <v>140.62400000000002</v>
      </c>
      <c r="E1219" s="1" t="s">
        <v>22</v>
      </c>
    </row>
    <row r="1220" spans="1:5" x14ac:dyDescent="0.2">
      <c r="A1220">
        <v>10788</v>
      </c>
      <c r="B1220">
        <v>17.8</v>
      </c>
      <c r="C1220">
        <v>8.02</v>
      </c>
      <c r="D1220" s="1">
        <f>Table14[[#This Row],[ current (mA)]]*Table14[[#This Row],[ voltage (V)]]</f>
        <v>142.756</v>
      </c>
      <c r="E1220" s="1" t="s">
        <v>22</v>
      </c>
    </row>
    <row r="1221" spans="1:5" x14ac:dyDescent="0.2">
      <c r="A1221">
        <v>10795</v>
      </c>
      <c r="B1221">
        <v>18.3</v>
      </c>
      <c r="C1221">
        <v>8.01</v>
      </c>
      <c r="D1221" s="1">
        <f>Table14[[#This Row],[ current (mA)]]*Table14[[#This Row],[ voltage (V)]]</f>
        <v>146.583</v>
      </c>
      <c r="E1221" s="1" t="s">
        <v>22</v>
      </c>
    </row>
    <row r="1222" spans="1:5" x14ac:dyDescent="0.2">
      <c r="A1222">
        <v>10802</v>
      </c>
      <c r="B1222">
        <v>17.7</v>
      </c>
      <c r="C1222">
        <v>8.01</v>
      </c>
      <c r="D1222" s="1">
        <f>Table14[[#This Row],[ current (mA)]]*Table14[[#This Row],[ voltage (V)]]</f>
        <v>141.77699999999999</v>
      </c>
      <c r="E1222" s="1" t="s">
        <v>22</v>
      </c>
    </row>
    <row r="1223" spans="1:5" x14ac:dyDescent="0.2">
      <c r="A1223">
        <v>10809</v>
      </c>
      <c r="B1223">
        <v>17.7</v>
      </c>
      <c r="C1223">
        <v>8.01</v>
      </c>
      <c r="D1223" s="1">
        <f>Table14[[#This Row],[ current (mA)]]*Table14[[#This Row],[ voltage (V)]]</f>
        <v>141.77699999999999</v>
      </c>
      <c r="E1223" s="1" t="s">
        <v>22</v>
      </c>
    </row>
    <row r="1224" spans="1:5" x14ac:dyDescent="0.2">
      <c r="A1224">
        <v>10815</v>
      </c>
      <c r="B1224">
        <v>17.7</v>
      </c>
      <c r="C1224">
        <v>8.02</v>
      </c>
      <c r="D1224" s="1">
        <f>Table14[[#This Row],[ current (mA)]]*Table14[[#This Row],[ voltage (V)]]</f>
        <v>141.95399999999998</v>
      </c>
      <c r="E1224" s="1" t="s">
        <v>22</v>
      </c>
    </row>
    <row r="1225" spans="1:5" x14ac:dyDescent="0.2">
      <c r="A1225">
        <v>10822</v>
      </c>
      <c r="B1225">
        <v>17.600000000000001</v>
      </c>
      <c r="C1225">
        <v>8.02</v>
      </c>
      <c r="D1225" s="1">
        <f>Table14[[#This Row],[ current (mA)]]*Table14[[#This Row],[ voltage (V)]]</f>
        <v>141.15200000000002</v>
      </c>
      <c r="E1225" s="1" t="s">
        <v>22</v>
      </c>
    </row>
    <row r="1226" spans="1:5" x14ac:dyDescent="0.2">
      <c r="A1226">
        <v>10828</v>
      </c>
      <c r="B1226">
        <v>24.6</v>
      </c>
      <c r="C1226">
        <v>8.01</v>
      </c>
      <c r="D1226" s="1">
        <f>Table14[[#This Row],[ current (mA)]]*Table14[[#This Row],[ voltage (V)]]</f>
        <v>197.04599999999999</v>
      </c>
      <c r="E1226" s="1" t="s">
        <v>22</v>
      </c>
    </row>
    <row r="1227" spans="1:5" x14ac:dyDescent="0.2">
      <c r="A1227">
        <v>10835</v>
      </c>
      <c r="B1227">
        <v>17.7</v>
      </c>
      <c r="C1227">
        <v>8.01</v>
      </c>
      <c r="D1227" s="1">
        <f>Table14[[#This Row],[ current (mA)]]*Table14[[#This Row],[ voltage (V)]]</f>
        <v>141.77699999999999</v>
      </c>
      <c r="E1227" s="1" t="s">
        <v>22</v>
      </c>
    </row>
    <row r="1228" spans="1:5" x14ac:dyDescent="0.2">
      <c r="A1228">
        <v>10842</v>
      </c>
      <c r="B1228">
        <v>17.600000000000001</v>
      </c>
      <c r="C1228">
        <v>8.02</v>
      </c>
      <c r="D1228" s="1">
        <f>Table14[[#This Row],[ current (mA)]]*Table14[[#This Row],[ voltage (V)]]</f>
        <v>141.15200000000002</v>
      </c>
      <c r="E1228" s="1" t="s">
        <v>22</v>
      </c>
    </row>
    <row r="1229" spans="1:5" x14ac:dyDescent="0.2">
      <c r="A1229">
        <v>10850</v>
      </c>
      <c r="B1229">
        <v>17.7</v>
      </c>
      <c r="C1229">
        <v>8.01</v>
      </c>
      <c r="D1229" s="1">
        <f>Table14[[#This Row],[ current (mA)]]*Table14[[#This Row],[ voltage (V)]]</f>
        <v>141.77699999999999</v>
      </c>
      <c r="E1229" s="1" t="s">
        <v>22</v>
      </c>
    </row>
    <row r="1230" spans="1:5" x14ac:dyDescent="0.2">
      <c r="A1230">
        <v>10856</v>
      </c>
      <c r="B1230">
        <v>17.7</v>
      </c>
      <c r="C1230">
        <v>8.02</v>
      </c>
      <c r="D1230" s="1">
        <f>Table14[[#This Row],[ current (mA)]]*Table14[[#This Row],[ voltage (V)]]</f>
        <v>141.95399999999998</v>
      </c>
      <c r="E1230" s="1" t="s">
        <v>22</v>
      </c>
    </row>
    <row r="1231" spans="1:5" x14ac:dyDescent="0.2">
      <c r="A1231">
        <v>10863</v>
      </c>
      <c r="B1231">
        <v>17.8</v>
      </c>
      <c r="C1231">
        <v>8.01</v>
      </c>
      <c r="D1231" s="1">
        <f>Table14[[#This Row],[ current (mA)]]*Table14[[#This Row],[ voltage (V)]]</f>
        <v>142.578</v>
      </c>
      <c r="E1231" s="1" t="s">
        <v>22</v>
      </c>
    </row>
    <row r="1232" spans="1:5" x14ac:dyDescent="0.2">
      <c r="A1232">
        <v>10869</v>
      </c>
      <c r="B1232">
        <v>19</v>
      </c>
      <c r="C1232">
        <v>8.02</v>
      </c>
      <c r="D1232" s="1">
        <f>Table14[[#This Row],[ current (mA)]]*Table14[[#This Row],[ voltage (V)]]</f>
        <v>152.38</v>
      </c>
      <c r="E1232" s="1" t="s">
        <v>22</v>
      </c>
    </row>
    <row r="1233" spans="1:5" x14ac:dyDescent="0.2">
      <c r="A1233">
        <v>10876</v>
      </c>
      <c r="B1233">
        <v>19.3</v>
      </c>
      <c r="C1233">
        <v>8.01</v>
      </c>
      <c r="D1233" s="1">
        <f>Table14[[#This Row],[ current (mA)]]*Table14[[#This Row],[ voltage (V)]]</f>
        <v>154.59299999999999</v>
      </c>
      <c r="E1233" s="1" t="s">
        <v>22</v>
      </c>
    </row>
    <row r="1234" spans="1:5" x14ac:dyDescent="0.2">
      <c r="A1234">
        <v>10884</v>
      </c>
      <c r="B1234">
        <v>18.7</v>
      </c>
      <c r="C1234">
        <v>8.02</v>
      </c>
      <c r="D1234" s="1">
        <f>Table14[[#This Row],[ current (mA)]]*Table14[[#This Row],[ voltage (V)]]</f>
        <v>149.97399999999999</v>
      </c>
      <c r="E1234" s="1" t="s">
        <v>22</v>
      </c>
    </row>
    <row r="1235" spans="1:5" x14ac:dyDescent="0.2">
      <c r="A1235">
        <v>10890</v>
      </c>
      <c r="B1235">
        <v>19.399999999999999</v>
      </c>
      <c r="C1235">
        <v>8.01</v>
      </c>
      <c r="D1235" s="1">
        <f>Table14[[#This Row],[ current (mA)]]*Table14[[#This Row],[ voltage (V)]]</f>
        <v>155.39399999999998</v>
      </c>
      <c r="E1235" s="1" t="s">
        <v>22</v>
      </c>
    </row>
    <row r="1236" spans="1:5" x14ac:dyDescent="0.2">
      <c r="A1236">
        <v>10897</v>
      </c>
      <c r="B1236">
        <v>19.7</v>
      </c>
      <c r="C1236">
        <v>8.01</v>
      </c>
      <c r="D1236" s="1">
        <f>Table14[[#This Row],[ current (mA)]]*Table14[[#This Row],[ voltage (V)]]</f>
        <v>157.797</v>
      </c>
      <c r="E1236" s="1" t="s">
        <v>22</v>
      </c>
    </row>
    <row r="1237" spans="1:5" x14ac:dyDescent="0.2">
      <c r="A1237">
        <v>10903</v>
      </c>
      <c r="B1237">
        <v>17.600000000000001</v>
      </c>
      <c r="C1237">
        <v>8.02</v>
      </c>
      <c r="D1237" s="1">
        <f>Table14[[#This Row],[ current (mA)]]*Table14[[#This Row],[ voltage (V)]]</f>
        <v>141.15200000000002</v>
      </c>
      <c r="E1237" s="1" t="s">
        <v>22</v>
      </c>
    </row>
    <row r="1238" spans="1:5" x14ac:dyDescent="0.2">
      <c r="A1238">
        <v>10910</v>
      </c>
      <c r="B1238">
        <v>17.7</v>
      </c>
      <c r="C1238">
        <v>7.99</v>
      </c>
      <c r="D1238" s="1">
        <f>Table14[[#This Row],[ current (mA)]]*Table14[[#This Row],[ voltage (V)]]</f>
        <v>141.423</v>
      </c>
      <c r="E1238" s="1" t="s">
        <v>22</v>
      </c>
    </row>
    <row r="1239" spans="1:5" x14ac:dyDescent="0.2">
      <c r="A1239">
        <v>10916</v>
      </c>
      <c r="B1239">
        <v>17.7</v>
      </c>
      <c r="C1239">
        <v>8.01</v>
      </c>
      <c r="D1239" s="1">
        <f>Table14[[#This Row],[ current (mA)]]*Table14[[#This Row],[ voltage (V)]]</f>
        <v>141.77699999999999</v>
      </c>
      <c r="E1239" s="1" t="s">
        <v>22</v>
      </c>
    </row>
    <row r="1240" spans="1:5" x14ac:dyDescent="0.2">
      <c r="A1240">
        <v>10924</v>
      </c>
      <c r="B1240">
        <v>17.7</v>
      </c>
      <c r="C1240">
        <v>8</v>
      </c>
      <c r="D1240" s="1">
        <f>Table14[[#This Row],[ current (mA)]]*Table14[[#This Row],[ voltage (V)]]</f>
        <v>141.6</v>
      </c>
      <c r="E1240" s="1" t="s">
        <v>22</v>
      </c>
    </row>
    <row r="1241" spans="1:5" x14ac:dyDescent="0.2">
      <c r="A1241">
        <v>10931</v>
      </c>
      <c r="B1241">
        <v>17.600000000000001</v>
      </c>
      <c r="C1241">
        <v>7.99</v>
      </c>
      <c r="D1241" s="1">
        <f>Table14[[#This Row],[ current (mA)]]*Table14[[#This Row],[ voltage (V)]]</f>
        <v>140.62400000000002</v>
      </c>
      <c r="E1241" s="1" t="s">
        <v>22</v>
      </c>
    </row>
    <row r="1242" spans="1:5" x14ac:dyDescent="0.2">
      <c r="A1242">
        <v>10937</v>
      </c>
      <c r="B1242">
        <v>17.7</v>
      </c>
      <c r="C1242">
        <v>8.01</v>
      </c>
      <c r="D1242" s="1">
        <f>Table14[[#This Row],[ current (mA)]]*Table14[[#This Row],[ voltage (V)]]</f>
        <v>141.77699999999999</v>
      </c>
      <c r="E1242" s="1" t="s">
        <v>22</v>
      </c>
    </row>
    <row r="1243" spans="1:5" x14ac:dyDescent="0.2">
      <c r="A1243">
        <v>10944</v>
      </c>
      <c r="B1243">
        <v>17.7</v>
      </c>
      <c r="C1243">
        <v>8.01</v>
      </c>
      <c r="D1243" s="1">
        <f>Table14[[#This Row],[ current (mA)]]*Table14[[#This Row],[ voltage (V)]]</f>
        <v>141.77699999999999</v>
      </c>
      <c r="E1243" s="1" t="s">
        <v>22</v>
      </c>
    </row>
    <row r="1244" spans="1:5" x14ac:dyDescent="0.2">
      <c r="A1244">
        <v>10950</v>
      </c>
      <c r="B1244">
        <v>17.7</v>
      </c>
      <c r="C1244">
        <v>8.01</v>
      </c>
      <c r="D1244" s="1">
        <f>Table14[[#This Row],[ current (mA)]]*Table14[[#This Row],[ voltage (V)]]</f>
        <v>141.77699999999999</v>
      </c>
      <c r="E1244" s="1" t="s">
        <v>22</v>
      </c>
    </row>
    <row r="1245" spans="1:5" x14ac:dyDescent="0.2">
      <c r="A1245">
        <v>10957</v>
      </c>
      <c r="B1245">
        <v>17.600000000000001</v>
      </c>
      <c r="C1245">
        <v>8.01</v>
      </c>
      <c r="D1245" s="1">
        <f>Table14[[#This Row],[ current (mA)]]*Table14[[#This Row],[ voltage (V)]]</f>
        <v>140.976</v>
      </c>
      <c r="E1245" s="1" t="s">
        <v>22</v>
      </c>
    </row>
    <row r="1246" spans="1:5" x14ac:dyDescent="0.2">
      <c r="A1246">
        <v>10963</v>
      </c>
      <c r="B1246">
        <v>17.8</v>
      </c>
      <c r="C1246">
        <v>7.96</v>
      </c>
      <c r="D1246" s="1">
        <f>Table14[[#This Row],[ current (mA)]]*Table14[[#This Row],[ voltage (V)]]</f>
        <v>141.68800000000002</v>
      </c>
      <c r="E1246" s="1" t="s">
        <v>22</v>
      </c>
    </row>
    <row r="1247" spans="1:5" x14ac:dyDescent="0.2">
      <c r="A1247">
        <v>10971</v>
      </c>
      <c r="B1247">
        <v>17.7</v>
      </c>
      <c r="C1247">
        <v>8.02</v>
      </c>
      <c r="D1247" s="1">
        <f>Table14[[#This Row],[ current (mA)]]*Table14[[#This Row],[ voltage (V)]]</f>
        <v>141.95399999999998</v>
      </c>
      <c r="E1247" s="1" t="s">
        <v>22</v>
      </c>
    </row>
    <row r="1248" spans="1:5" x14ac:dyDescent="0.2">
      <c r="A1248">
        <v>10977</v>
      </c>
      <c r="B1248">
        <v>17.8</v>
      </c>
      <c r="C1248">
        <v>8.01</v>
      </c>
      <c r="D1248" s="1">
        <f>Table14[[#This Row],[ current (mA)]]*Table14[[#This Row],[ voltage (V)]]</f>
        <v>142.578</v>
      </c>
      <c r="E1248" s="1" t="s">
        <v>22</v>
      </c>
    </row>
    <row r="1249" spans="1:5" x14ac:dyDescent="0.2">
      <c r="A1249">
        <v>10984</v>
      </c>
      <c r="B1249">
        <v>17.8</v>
      </c>
      <c r="C1249">
        <v>8.01</v>
      </c>
      <c r="D1249" s="1">
        <f>Table14[[#This Row],[ current (mA)]]*Table14[[#This Row],[ voltage (V)]]</f>
        <v>142.578</v>
      </c>
      <c r="E1249" s="1" t="s">
        <v>22</v>
      </c>
    </row>
    <row r="1250" spans="1:5" x14ac:dyDescent="0.2">
      <c r="A1250">
        <v>10991</v>
      </c>
      <c r="B1250">
        <v>19.2</v>
      </c>
      <c r="C1250">
        <v>8.01</v>
      </c>
      <c r="D1250" s="1">
        <f>Table14[[#This Row],[ current (mA)]]*Table14[[#This Row],[ voltage (V)]]</f>
        <v>153.792</v>
      </c>
      <c r="E1250" s="1" t="s">
        <v>22</v>
      </c>
    </row>
    <row r="1251" spans="1:5" x14ac:dyDescent="0.2">
      <c r="A1251">
        <v>10997</v>
      </c>
      <c r="B1251">
        <v>19.399999999999999</v>
      </c>
      <c r="C1251">
        <v>8.01</v>
      </c>
      <c r="D1251" s="1">
        <f>Table14[[#This Row],[ current (mA)]]*Table14[[#This Row],[ voltage (V)]]</f>
        <v>155.39399999999998</v>
      </c>
      <c r="E1251" s="1" t="s">
        <v>22</v>
      </c>
    </row>
    <row r="1252" spans="1:5" x14ac:dyDescent="0.2">
      <c r="A1252">
        <v>11004</v>
      </c>
      <c r="B1252">
        <v>19.2</v>
      </c>
      <c r="C1252">
        <v>8.01</v>
      </c>
      <c r="D1252" s="1">
        <f>Table14[[#This Row],[ current (mA)]]*Table14[[#This Row],[ voltage (V)]]</f>
        <v>153.792</v>
      </c>
      <c r="E1252" s="1" t="s">
        <v>22</v>
      </c>
    </row>
    <row r="1253" spans="1:5" x14ac:dyDescent="0.2">
      <c r="A1253">
        <v>11011</v>
      </c>
      <c r="B1253">
        <v>18.100000000000001</v>
      </c>
      <c r="C1253">
        <v>8.01</v>
      </c>
      <c r="D1253" s="1">
        <f>Table14[[#This Row],[ current (mA)]]*Table14[[#This Row],[ voltage (V)]]</f>
        <v>144.98099999999999</v>
      </c>
      <c r="E1253" s="1" t="s">
        <v>22</v>
      </c>
    </row>
    <row r="1254" spans="1:5" x14ac:dyDescent="0.2">
      <c r="A1254">
        <v>11018</v>
      </c>
      <c r="B1254">
        <v>18.7</v>
      </c>
      <c r="C1254">
        <v>8.01</v>
      </c>
      <c r="D1254" s="1">
        <f>Table14[[#This Row],[ current (mA)]]*Table14[[#This Row],[ voltage (V)]]</f>
        <v>149.78699999999998</v>
      </c>
      <c r="E1254" s="1" t="s">
        <v>22</v>
      </c>
    </row>
    <row r="1255" spans="1:5" x14ac:dyDescent="0.2">
      <c r="A1255">
        <v>11024</v>
      </c>
      <c r="B1255">
        <v>17.600000000000001</v>
      </c>
      <c r="C1255">
        <v>8.01</v>
      </c>
      <c r="D1255" s="1">
        <f>Table14[[#This Row],[ current (mA)]]*Table14[[#This Row],[ voltage (V)]]</f>
        <v>140.976</v>
      </c>
      <c r="E1255" s="1" t="s">
        <v>22</v>
      </c>
    </row>
    <row r="1256" spans="1:5" x14ac:dyDescent="0.2">
      <c r="A1256">
        <v>11031</v>
      </c>
      <c r="B1256">
        <v>17.600000000000001</v>
      </c>
      <c r="C1256">
        <v>7.91</v>
      </c>
      <c r="D1256" s="1">
        <f>Table14[[#This Row],[ current (mA)]]*Table14[[#This Row],[ voltage (V)]]</f>
        <v>139.21600000000001</v>
      </c>
      <c r="E1256" s="1" t="s">
        <v>22</v>
      </c>
    </row>
    <row r="1257" spans="1:5" x14ac:dyDescent="0.2">
      <c r="A1257">
        <v>11038</v>
      </c>
      <c r="B1257">
        <v>17.600000000000001</v>
      </c>
      <c r="C1257">
        <v>7.99</v>
      </c>
      <c r="D1257" s="1">
        <f>Table14[[#This Row],[ current (mA)]]*Table14[[#This Row],[ voltage (V)]]</f>
        <v>140.62400000000002</v>
      </c>
      <c r="E1257" s="1" t="s">
        <v>22</v>
      </c>
    </row>
    <row r="1258" spans="1:5" x14ac:dyDescent="0.2">
      <c r="A1258">
        <v>11045</v>
      </c>
      <c r="B1258">
        <v>17.7</v>
      </c>
      <c r="C1258">
        <v>8.01</v>
      </c>
      <c r="D1258" s="1">
        <f>Table14[[#This Row],[ current (mA)]]*Table14[[#This Row],[ voltage (V)]]</f>
        <v>141.77699999999999</v>
      </c>
      <c r="E1258" s="1" t="s">
        <v>22</v>
      </c>
    </row>
    <row r="1259" spans="1:5" x14ac:dyDescent="0.2">
      <c r="A1259">
        <v>11053</v>
      </c>
      <c r="B1259">
        <v>17.600000000000001</v>
      </c>
      <c r="C1259">
        <v>8.01</v>
      </c>
      <c r="D1259" s="1">
        <f>Table14[[#This Row],[ current (mA)]]*Table14[[#This Row],[ voltage (V)]]</f>
        <v>140.976</v>
      </c>
      <c r="E1259" s="1" t="s">
        <v>22</v>
      </c>
    </row>
    <row r="1260" spans="1:5" x14ac:dyDescent="0.2">
      <c r="A1260">
        <v>11059</v>
      </c>
      <c r="B1260">
        <v>17.7</v>
      </c>
      <c r="C1260">
        <v>8.01</v>
      </c>
      <c r="D1260" s="1">
        <f>Table14[[#This Row],[ current (mA)]]*Table14[[#This Row],[ voltage (V)]]</f>
        <v>141.77699999999999</v>
      </c>
      <c r="E1260" s="1" t="s">
        <v>22</v>
      </c>
    </row>
    <row r="1261" spans="1:5" x14ac:dyDescent="0.2">
      <c r="A1261">
        <v>11066</v>
      </c>
      <c r="B1261">
        <v>17.7</v>
      </c>
      <c r="C1261">
        <v>8.02</v>
      </c>
      <c r="D1261" s="1">
        <f>Table14[[#This Row],[ current (mA)]]*Table14[[#This Row],[ voltage (V)]]</f>
        <v>141.95399999999998</v>
      </c>
      <c r="E1261" s="1" t="s">
        <v>22</v>
      </c>
    </row>
    <row r="1262" spans="1:5" x14ac:dyDescent="0.2">
      <c r="A1262">
        <v>11072</v>
      </c>
      <c r="B1262">
        <v>17.600000000000001</v>
      </c>
      <c r="C1262">
        <v>8.01</v>
      </c>
      <c r="D1262" s="1">
        <f>Table14[[#This Row],[ current (mA)]]*Table14[[#This Row],[ voltage (V)]]</f>
        <v>140.976</v>
      </c>
      <c r="E1262" s="1" t="s">
        <v>22</v>
      </c>
    </row>
    <row r="1263" spans="1:5" x14ac:dyDescent="0.2">
      <c r="A1263">
        <v>11079</v>
      </c>
      <c r="B1263">
        <v>17.600000000000001</v>
      </c>
      <c r="C1263">
        <v>8.01</v>
      </c>
      <c r="D1263" s="1">
        <f>Table14[[#This Row],[ current (mA)]]*Table14[[#This Row],[ voltage (V)]]</f>
        <v>140.976</v>
      </c>
      <c r="E1263" s="1" t="s">
        <v>22</v>
      </c>
    </row>
    <row r="1264" spans="1:5" x14ac:dyDescent="0.2">
      <c r="A1264">
        <v>11085</v>
      </c>
      <c r="B1264">
        <v>17.8</v>
      </c>
      <c r="C1264">
        <v>8.01</v>
      </c>
      <c r="D1264" s="1">
        <f>Table14[[#This Row],[ current (mA)]]*Table14[[#This Row],[ voltage (V)]]</f>
        <v>142.578</v>
      </c>
      <c r="E1264" s="1" t="s">
        <v>22</v>
      </c>
    </row>
    <row r="1265" spans="1:5" x14ac:dyDescent="0.2">
      <c r="A1265">
        <v>11092</v>
      </c>
      <c r="B1265">
        <v>17.7</v>
      </c>
      <c r="C1265">
        <v>8.01</v>
      </c>
      <c r="D1265" s="1">
        <f>Table14[[#This Row],[ current (mA)]]*Table14[[#This Row],[ voltage (V)]]</f>
        <v>141.77699999999999</v>
      </c>
      <c r="E1265" s="1" t="s">
        <v>22</v>
      </c>
    </row>
    <row r="1266" spans="1:5" x14ac:dyDescent="0.2">
      <c r="A1266">
        <v>11100</v>
      </c>
      <c r="B1266">
        <v>17.7</v>
      </c>
      <c r="C1266">
        <v>7.97</v>
      </c>
      <c r="D1266" s="1">
        <f>Table14[[#This Row],[ current (mA)]]*Table14[[#This Row],[ voltage (V)]]</f>
        <v>141.06899999999999</v>
      </c>
      <c r="E1266" s="1" t="s">
        <v>22</v>
      </c>
    </row>
    <row r="1267" spans="1:5" x14ac:dyDescent="0.2">
      <c r="A1267">
        <v>11106</v>
      </c>
      <c r="B1267">
        <v>18.5</v>
      </c>
      <c r="C1267">
        <v>8.02</v>
      </c>
      <c r="D1267" s="1">
        <f>Table14[[#This Row],[ current (mA)]]*Table14[[#This Row],[ voltage (V)]]</f>
        <v>148.37</v>
      </c>
      <c r="E1267" s="1" t="s">
        <v>22</v>
      </c>
    </row>
    <row r="1268" spans="1:5" x14ac:dyDescent="0.2">
      <c r="A1268">
        <v>11113</v>
      </c>
      <c r="B1268">
        <v>17.600000000000001</v>
      </c>
      <c r="C1268">
        <v>8.01</v>
      </c>
      <c r="D1268" s="1">
        <f>Table14[[#This Row],[ current (mA)]]*Table14[[#This Row],[ voltage (V)]]</f>
        <v>140.976</v>
      </c>
      <c r="E1268" s="1" t="s">
        <v>22</v>
      </c>
    </row>
    <row r="1269" spans="1:5" x14ac:dyDescent="0.2">
      <c r="A1269">
        <v>11119</v>
      </c>
      <c r="B1269">
        <v>17.7</v>
      </c>
      <c r="C1269">
        <v>8.01</v>
      </c>
      <c r="D1269" s="1">
        <f>Table14[[#This Row],[ current (mA)]]*Table14[[#This Row],[ voltage (V)]]</f>
        <v>141.77699999999999</v>
      </c>
      <c r="E1269" s="1" t="s">
        <v>22</v>
      </c>
    </row>
    <row r="1270" spans="1:5" x14ac:dyDescent="0.2">
      <c r="A1270">
        <v>11126</v>
      </c>
      <c r="B1270">
        <v>17.600000000000001</v>
      </c>
      <c r="C1270">
        <v>8</v>
      </c>
      <c r="D1270" s="1">
        <f>Table14[[#This Row],[ current (mA)]]*Table14[[#This Row],[ voltage (V)]]</f>
        <v>140.80000000000001</v>
      </c>
      <c r="E1270" s="1" t="s">
        <v>22</v>
      </c>
    </row>
    <row r="1271" spans="1:5" x14ac:dyDescent="0.2">
      <c r="A1271">
        <v>11132</v>
      </c>
      <c r="B1271">
        <v>17.7</v>
      </c>
      <c r="C1271">
        <v>8</v>
      </c>
      <c r="D1271" s="1">
        <f>Table14[[#This Row],[ current (mA)]]*Table14[[#This Row],[ voltage (V)]]</f>
        <v>141.6</v>
      </c>
      <c r="E1271" s="1" t="s">
        <v>22</v>
      </c>
    </row>
    <row r="1272" spans="1:5" x14ac:dyDescent="0.2">
      <c r="A1272">
        <v>11140</v>
      </c>
      <c r="B1272">
        <v>17.7</v>
      </c>
      <c r="C1272">
        <v>7.99</v>
      </c>
      <c r="D1272" s="1">
        <f>Table14[[#This Row],[ current (mA)]]*Table14[[#This Row],[ voltage (V)]]</f>
        <v>141.423</v>
      </c>
      <c r="E1272" s="1" t="s">
        <v>22</v>
      </c>
    </row>
    <row r="1273" spans="1:5" x14ac:dyDescent="0.2">
      <c r="A1273">
        <v>11146</v>
      </c>
      <c r="B1273">
        <v>17.7</v>
      </c>
      <c r="C1273">
        <v>8.01</v>
      </c>
      <c r="D1273" s="1">
        <f>Table14[[#This Row],[ current (mA)]]*Table14[[#This Row],[ voltage (V)]]</f>
        <v>141.77699999999999</v>
      </c>
      <c r="E1273" s="1" t="s">
        <v>22</v>
      </c>
    </row>
    <row r="1274" spans="1:5" x14ac:dyDescent="0.2">
      <c r="A1274">
        <v>11153</v>
      </c>
      <c r="B1274">
        <v>17.7</v>
      </c>
      <c r="C1274">
        <v>8.01</v>
      </c>
      <c r="D1274" s="1">
        <f>Table14[[#This Row],[ current (mA)]]*Table14[[#This Row],[ voltage (V)]]</f>
        <v>141.77699999999999</v>
      </c>
      <c r="E1274" s="1" t="s">
        <v>22</v>
      </c>
    </row>
    <row r="1275" spans="1:5" x14ac:dyDescent="0.2">
      <c r="A1275">
        <v>11160</v>
      </c>
      <c r="B1275">
        <v>18.100000000000001</v>
      </c>
      <c r="C1275">
        <v>8.02</v>
      </c>
      <c r="D1275" s="1">
        <f>Table14[[#This Row],[ current (mA)]]*Table14[[#This Row],[ voltage (V)]]</f>
        <v>145.16200000000001</v>
      </c>
      <c r="E1275" s="1" t="s">
        <v>22</v>
      </c>
    </row>
    <row r="1276" spans="1:5" x14ac:dyDescent="0.2">
      <c r="A1276">
        <v>11166</v>
      </c>
      <c r="B1276">
        <v>17.8</v>
      </c>
      <c r="C1276">
        <v>7.99</v>
      </c>
      <c r="D1276" s="1">
        <f>Table14[[#This Row],[ current (mA)]]*Table14[[#This Row],[ voltage (V)]]</f>
        <v>142.22200000000001</v>
      </c>
      <c r="E1276" s="1" t="s">
        <v>22</v>
      </c>
    </row>
    <row r="1277" spans="1:5" x14ac:dyDescent="0.2">
      <c r="A1277">
        <v>11173</v>
      </c>
      <c r="B1277">
        <v>17.7</v>
      </c>
      <c r="C1277">
        <v>8.01</v>
      </c>
      <c r="D1277" s="1">
        <f>Table14[[#This Row],[ current (mA)]]*Table14[[#This Row],[ voltage (V)]]</f>
        <v>141.77699999999999</v>
      </c>
      <c r="E1277" s="1" t="s">
        <v>22</v>
      </c>
    </row>
    <row r="1278" spans="1:5" x14ac:dyDescent="0.2">
      <c r="A1278">
        <v>11180</v>
      </c>
      <c r="B1278">
        <v>17.7</v>
      </c>
      <c r="C1278">
        <v>8.01</v>
      </c>
      <c r="D1278" s="1">
        <f>Table14[[#This Row],[ current (mA)]]*Table14[[#This Row],[ voltage (V)]]</f>
        <v>141.77699999999999</v>
      </c>
      <c r="E1278" s="1" t="s">
        <v>22</v>
      </c>
    </row>
    <row r="1279" spans="1:5" x14ac:dyDescent="0.2">
      <c r="A1279">
        <v>11187</v>
      </c>
      <c r="B1279">
        <v>17.8</v>
      </c>
      <c r="C1279">
        <v>8.01</v>
      </c>
      <c r="D1279" s="1">
        <f>Table14[[#This Row],[ current (mA)]]*Table14[[#This Row],[ voltage (V)]]</f>
        <v>142.578</v>
      </c>
      <c r="E1279" s="1" t="s">
        <v>22</v>
      </c>
    </row>
    <row r="1280" spans="1:5" x14ac:dyDescent="0.2">
      <c r="A1280">
        <v>11193</v>
      </c>
      <c r="B1280">
        <v>17.7</v>
      </c>
      <c r="C1280">
        <v>8.01</v>
      </c>
      <c r="D1280" s="1">
        <f>Table14[[#This Row],[ current (mA)]]*Table14[[#This Row],[ voltage (V)]]</f>
        <v>141.77699999999999</v>
      </c>
      <c r="E1280" s="1" t="s">
        <v>22</v>
      </c>
    </row>
    <row r="1281" spans="1:5" x14ac:dyDescent="0.2">
      <c r="A1281">
        <v>11200</v>
      </c>
      <c r="B1281">
        <v>17.600000000000001</v>
      </c>
      <c r="C1281">
        <v>8.01</v>
      </c>
      <c r="D1281" s="1">
        <f>Table14[[#This Row],[ current (mA)]]*Table14[[#This Row],[ voltage (V)]]</f>
        <v>140.976</v>
      </c>
      <c r="E1281" s="1" t="s">
        <v>22</v>
      </c>
    </row>
    <row r="1282" spans="1:5" x14ac:dyDescent="0.2">
      <c r="A1282">
        <v>11207</v>
      </c>
      <c r="B1282">
        <v>17.7</v>
      </c>
      <c r="C1282">
        <v>8.01</v>
      </c>
      <c r="D1282" s="1">
        <f>Table14[[#This Row],[ current (mA)]]*Table14[[#This Row],[ voltage (V)]]</f>
        <v>141.77699999999999</v>
      </c>
      <c r="E1282" s="1" t="s">
        <v>22</v>
      </c>
    </row>
    <row r="1283" spans="1:5" x14ac:dyDescent="0.2">
      <c r="A1283">
        <v>11213</v>
      </c>
      <c r="B1283">
        <v>17.7</v>
      </c>
      <c r="C1283">
        <v>8.01</v>
      </c>
      <c r="D1283" s="1">
        <f>Table14[[#This Row],[ current (mA)]]*Table14[[#This Row],[ voltage (V)]]</f>
        <v>141.77699999999999</v>
      </c>
      <c r="E1283" s="1" t="s">
        <v>22</v>
      </c>
    </row>
    <row r="1284" spans="1:5" x14ac:dyDescent="0.2">
      <c r="A1284">
        <v>11220</v>
      </c>
      <c r="B1284">
        <v>17.899999999999999</v>
      </c>
      <c r="C1284">
        <v>8.01</v>
      </c>
      <c r="D1284" s="1">
        <f>Table14[[#This Row],[ current (mA)]]*Table14[[#This Row],[ voltage (V)]]</f>
        <v>143.37899999999999</v>
      </c>
      <c r="E1284" s="1" t="s">
        <v>22</v>
      </c>
    </row>
    <row r="1285" spans="1:5" x14ac:dyDescent="0.2">
      <c r="A1285">
        <v>11227</v>
      </c>
      <c r="B1285">
        <v>21</v>
      </c>
      <c r="C1285">
        <v>8.01</v>
      </c>
      <c r="D1285" s="1">
        <f>Table14[[#This Row],[ current (mA)]]*Table14[[#This Row],[ voltage (V)]]</f>
        <v>168.21</v>
      </c>
      <c r="E1285" s="1" t="s">
        <v>22</v>
      </c>
    </row>
    <row r="1286" spans="1:5" x14ac:dyDescent="0.2">
      <c r="A1286">
        <v>11235</v>
      </c>
      <c r="B1286">
        <v>17.7</v>
      </c>
      <c r="C1286">
        <v>8.01</v>
      </c>
      <c r="D1286" s="1">
        <f>Table14[[#This Row],[ current (mA)]]*Table14[[#This Row],[ voltage (V)]]</f>
        <v>141.77699999999999</v>
      </c>
      <c r="E1286" s="1" t="s">
        <v>22</v>
      </c>
    </row>
    <row r="1287" spans="1:5" x14ac:dyDescent="0.2">
      <c r="A1287">
        <v>11241</v>
      </c>
      <c r="B1287">
        <v>18.2</v>
      </c>
      <c r="C1287">
        <v>8.01</v>
      </c>
      <c r="D1287" s="1">
        <f>Table14[[#This Row],[ current (mA)]]*Table14[[#This Row],[ voltage (V)]]</f>
        <v>145.78199999999998</v>
      </c>
      <c r="E1287" s="1" t="s">
        <v>22</v>
      </c>
    </row>
    <row r="1288" spans="1:5" x14ac:dyDescent="0.2">
      <c r="A1288">
        <v>11248</v>
      </c>
      <c r="B1288">
        <v>19.100000000000001</v>
      </c>
      <c r="C1288">
        <v>8.01</v>
      </c>
      <c r="D1288" s="1">
        <f>Table14[[#This Row],[ current (mA)]]*Table14[[#This Row],[ voltage (V)]]</f>
        <v>152.99100000000001</v>
      </c>
      <c r="E1288" s="1" t="s">
        <v>22</v>
      </c>
    </row>
    <row r="1289" spans="1:5" x14ac:dyDescent="0.2">
      <c r="A1289">
        <v>11254</v>
      </c>
      <c r="B1289">
        <v>19</v>
      </c>
      <c r="C1289">
        <v>8.01</v>
      </c>
      <c r="D1289" s="1">
        <f>Table14[[#This Row],[ current (mA)]]*Table14[[#This Row],[ voltage (V)]]</f>
        <v>152.19</v>
      </c>
      <c r="E1289" s="1" t="s">
        <v>22</v>
      </c>
    </row>
    <row r="1290" spans="1:5" x14ac:dyDescent="0.2">
      <c r="A1290">
        <v>11261</v>
      </c>
      <c r="B1290">
        <v>17.7</v>
      </c>
      <c r="C1290">
        <v>8.01</v>
      </c>
      <c r="D1290" s="1">
        <f>Table14[[#This Row],[ current (mA)]]*Table14[[#This Row],[ voltage (V)]]</f>
        <v>141.77699999999999</v>
      </c>
      <c r="E1290" s="1" t="s">
        <v>22</v>
      </c>
    </row>
    <row r="1291" spans="1:5" x14ac:dyDescent="0.2">
      <c r="A1291">
        <v>11268</v>
      </c>
      <c r="B1291">
        <v>17.8</v>
      </c>
      <c r="C1291">
        <v>8.01</v>
      </c>
      <c r="D1291" s="1">
        <f>Table14[[#This Row],[ current (mA)]]*Table14[[#This Row],[ voltage (V)]]</f>
        <v>142.578</v>
      </c>
      <c r="E1291" s="1" t="s">
        <v>22</v>
      </c>
    </row>
    <row r="1292" spans="1:5" x14ac:dyDescent="0.2">
      <c r="A1292">
        <v>11275</v>
      </c>
      <c r="B1292">
        <v>17.600000000000001</v>
      </c>
      <c r="C1292">
        <v>8.01</v>
      </c>
      <c r="D1292" s="1">
        <f>Table14[[#This Row],[ current (mA)]]*Table14[[#This Row],[ voltage (V)]]</f>
        <v>140.976</v>
      </c>
      <c r="E1292" s="1" t="s">
        <v>22</v>
      </c>
    </row>
    <row r="1293" spans="1:5" x14ac:dyDescent="0.2">
      <c r="A1293">
        <v>11282</v>
      </c>
      <c r="B1293">
        <v>19.399999999999999</v>
      </c>
      <c r="C1293">
        <v>8.01</v>
      </c>
      <c r="D1293" s="1">
        <f>Table14[[#This Row],[ current (mA)]]*Table14[[#This Row],[ voltage (V)]]</f>
        <v>155.39399999999998</v>
      </c>
      <c r="E1293" s="1" t="s">
        <v>22</v>
      </c>
    </row>
    <row r="1294" spans="1:5" x14ac:dyDescent="0.2">
      <c r="A1294">
        <v>11288</v>
      </c>
      <c r="B1294">
        <v>18.600000000000001</v>
      </c>
      <c r="C1294">
        <v>8.01</v>
      </c>
      <c r="D1294" s="1">
        <f>Table14[[#This Row],[ current (mA)]]*Table14[[#This Row],[ voltage (V)]]</f>
        <v>148.98600000000002</v>
      </c>
      <c r="E1294" s="1" t="s">
        <v>22</v>
      </c>
    </row>
    <row r="1295" spans="1:5" x14ac:dyDescent="0.2">
      <c r="A1295">
        <v>11295</v>
      </c>
      <c r="B1295">
        <v>39.6</v>
      </c>
      <c r="C1295">
        <v>8.01</v>
      </c>
      <c r="D1295" s="1">
        <f>Table14[[#This Row],[ current (mA)]]*Table14[[#This Row],[ voltage (V)]]</f>
        <v>317.19600000000003</v>
      </c>
      <c r="E1295" s="1" t="s">
        <v>22</v>
      </c>
    </row>
    <row r="1296" spans="1:5" x14ac:dyDescent="0.2">
      <c r="A1296">
        <v>11301</v>
      </c>
      <c r="B1296">
        <v>17.7</v>
      </c>
      <c r="C1296">
        <v>8.02</v>
      </c>
      <c r="D1296" s="1">
        <f>Table14[[#This Row],[ current (mA)]]*Table14[[#This Row],[ voltage (V)]]</f>
        <v>141.95399999999998</v>
      </c>
      <c r="E1296" s="1" t="s">
        <v>22</v>
      </c>
    </row>
    <row r="1297" spans="1:5" x14ac:dyDescent="0.2">
      <c r="A1297">
        <v>11309</v>
      </c>
      <c r="B1297">
        <v>17.7</v>
      </c>
      <c r="C1297">
        <v>8.01</v>
      </c>
      <c r="D1297" s="1">
        <f>Table14[[#This Row],[ current (mA)]]*Table14[[#This Row],[ voltage (V)]]</f>
        <v>141.77699999999999</v>
      </c>
      <c r="E1297" s="1" t="s">
        <v>22</v>
      </c>
    </row>
    <row r="1298" spans="1:5" x14ac:dyDescent="0.2">
      <c r="A1298">
        <v>11315</v>
      </c>
      <c r="B1298">
        <v>17.7</v>
      </c>
      <c r="C1298">
        <v>8.01</v>
      </c>
      <c r="D1298" s="1">
        <f>Table14[[#This Row],[ current (mA)]]*Table14[[#This Row],[ voltage (V)]]</f>
        <v>141.77699999999999</v>
      </c>
      <c r="E1298" s="1" t="s">
        <v>22</v>
      </c>
    </row>
    <row r="1299" spans="1:5" x14ac:dyDescent="0.2">
      <c r="A1299">
        <v>11322</v>
      </c>
      <c r="B1299">
        <v>17.600000000000001</v>
      </c>
      <c r="C1299">
        <v>8.01</v>
      </c>
      <c r="D1299" s="1">
        <f>Table14[[#This Row],[ current (mA)]]*Table14[[#This Row],[ voltage (V)]]</f>
        <v>140.976</v>
      </c>
      <c r="E1299" s="1" t="s">
        <v>22</v>
      </c>
    </row>
    <row r="1300" spans="1:5" x14ac:dyDescent="0.2">
      <c r="A1300">
        <v>11329</v>
      </c>
      <c r="B1300">
        <v>17.8</v>
      </c>
      <c r="C1300">
        <v>8.01</v>
      </c>
      <c r="D1300" s="1">
        <f>Table14[[#This Row],[ current (mA)]]*Table14[[#This Row],[ voltage (V)]]</f>
        <v>142.578</v>
      </c>
      <c r="E1300" s="1" t="s">
        <v>22</v>
      </c>
    </row>
    <row r="1301" spans="1:5" x14ac:dyDescent="0.2">
      <c r="A1301">
        <v>11335</v>
      </c>
      <c r="B1301">
        <v>17.8</v>
      </c>
      <c r="C1301">
        <v>8.01</v>
      </c>
      <c r="D1301" s="1">
        <f>Table14[[#This Row],[ current (mA)]]*Table14[[#This Row],[ voltage (V)]]</f>
        <v>142.578</v>
      </c>
      <c r="E1301" s="1" t="s">
        <v>22</v>
      </c>
    </row>
    <row r="1302" spans="1:5" x14ac:dyDescent="0.2">
      <c r="A1302">
        <v>11342</v>
      </c>
      <c r="B1302">
        <v>17.899999999999999</v>
      </c>
      <c r="C1302">
        <v>8.01</v>
      </c>
      <c r="D1302" s="1">
        <f>Table14[[#This Row],[ current (mA)]]*Table14[[#This Row],[ voltage (V)]]</f>
        <v>143.37899999999999</v>
      </c>
      <c r="E1302" s="1" t="s">
        <v>22</v>
      </c>
    </row>
    <row r="1303" spans="1:5" x14ac:dyDescent="0.2">
      <c r="A1303">
        <v>11348</v>
      </c>
      <c r="B1303">
        <v>17.7</v>
      </c>
      <c r="C1303">
        <v>8.01</v>
      </c>
      <c r="D1303" s="1">
        <f>Table14[[#This Row],[ current (mA)]]*Table14[[#This Row],[ voltage (V)]]</f>
        <v>141.77699999999999</v>
      </c>
      <c r="E1303" s="1" t="s">
        <v>22</v>
      </c>
    </row>
    <row r="1304" spans="1:5" x14ac:dyDescent="0.2">
      <c r="A1304">
        <v>11356</v>
      </c>
      <c r="B1304">
        <v>19.399999999999999</v>
      </c>
      <c r="C1304">
        <v>8.01</v>
      </c>
      <c r="D1304" s="1">
        <f>Table14[[#This Row],[ current (mA)]]*Table14[[#This Row],[ voltage (V)]]</f>
        <v>155.39399999999998</v>
      </c>
      <c r="E1304" s="1" t="s">
        <v>22</v>
      </c>
    </row>
    <row r="1305" spans="1:5" x14ac:dyDescent="0.2">
      <c r="A1305">
        <v>11362</v>
      </c>
      <c r="B1305">
        <v>19.2</v>
      </c>
      <c r="C1305">
        <v>8.01</v>
      </c>
      <c r="D1305" s="1">
        <f>Table14[[#This Row],[ current (mA)]]*Table14[[#This Row],[ voltage (V)]]</f>
        <v>153.792</v>
      </c>
      <c r="E1305" s="1" t="s">
        <v>22</v>
      </c>
    </row>
    <row r="1306" spans="1:5" x14ac:dyDescent="0.2">
      <c r="A1306">
        <v>11369</v>
      </c>
      <c r="B1306">
        <v>19.399999999999999</v>
      </c>
      <c r="C1306">
        <v>8.01</v>
      </c>
      <c r="D1306" s="1">
        <f>Table14[[#This Row],[ current (mA)]]*Table14[[#This Row],[ voltage (V)]]</f>
        <v>155.39399999999998</v>
      </c>
      <c r="E1306" s="1" t="s">
        <v>22</v>
      </c>
    </row>
    <row r="1307" spans="1:5" x14ac:dyDescent="0.2">
      <c r="A1307">
        <v>11376</v>
      </c>
      <c r="B1307">
        <v>17.600000000000001</v>
      </c>
      <c r="C1307">
        <v>8.01</v>
      </c>
      <c r="D1307" s="1">
        <f>Table14[[#This Row],[ current (mA)]]*Table14[[#This Row],[ voltage (V)]]</f>
        <v>140.976</v>
      </c>
      <c r="E1307" s="1" t="s">
        <v>22</v>
      </c>
    </row>
    <row r="1308" spans="1:5" x14ac:dyDescent="0.2">
      <c r="A1308">
        <v>11382</v>
      </c>
      <c r="B1308">
        <v>17.8</v>
      </c>
      <c r="C1308">
        <v>8.01</v>
      </c>
      <c r="D1308" s="1">
        <f>Table14[[#This Row],[ current (mA)]]*Table14[[#This Row],[ voltage (V)]]</f>
        <v>142.578</v>
      </c>
      <c r="E1308" s="1" t="s">
        <v>22</v>
      </c>
    </row>
    <row r="1309" spans="1:5" x14ac:dyDescent="0.2">
      <c r="A1309">
        <v>11389</v>
      </c>
      <c r="B1309">
        <v>17.7</v>
      </c>
      <c r="C1309">
        <v>8.01</v>
      </c>
      <c r="D1309" s="1">
        <f>Table14[[#This Row],[ current (mA)]]*Table14[[#This Row],[ voltage (V)]]</f>
        <v>141.77699999999999</v>
      </c>
      <c r="E1309" s="1" t="s">
        <v>22</v>
      </c>
    </row>
    <row r="1310" spans="1:5" x14ac:dyDescent="0.2">
      <c r="A1310">
        <v>11396</v>
      </c>
      <c r="B1310">
        <v>17.7</v>
      </c>
      <c r="C1310">
        <v>8.01</v>
      </c>
      <c r="D1310" s="1">
        <f>Table14[[#This Row],[ current (mA)]]*Table14[[#This Row],[ voltage (V)]]</f>
        <v>141.77699999999999</v>
      </c>
      <c r="E1310" s="1" t="s">
        <v>22</v>
      </c>
    </row>
    <row r="1311" spans="1:5" x14ac:dyDescent="0.2">
      <c r="A1311">
        <v>11403</v>
      </c>
      <c r="B1311">
        <v>17.7</v>
      </c>
      <c r="C1311">
        <v>8.01</v>
      </c>
      <c r="D1311" s="1">
        <f>Table14[[#This Row],[ current (mA)]]*Table14[[#This Row],[ voltage (V)]]</f>
        <v>141.77699999999999</v>
      </c>
      <c r="E1311" s="1" t="s">
        <v>22</v>
      </c>
    </row>
    <row r="1312" spans="1:5" x14ac:dyDescent="0.2">
      <c r="A1312">
        <v>11409</v>
      </c>
      <c r="B1312">
        <v>17.8</v>
      </c>
      <c r="C1312">
        <v>8.01</v>
      </c>
      <c r="D1312" s="1">
        <f>Table14[[#This Row],[ current (mA)]]*Table14[[#This Row],[ voltage (V)]]</f>
        <v>142.578</v>
      </c>
      <c r="E1312" s="1" t="s">
        <v>22</v>
      </c>
    </row>
    <row r="1313" spans="1:5" x14ac:dyDescent="0.2">
      <c r="A1313">
        <v>11416</v>
      </c>
      <c r="B1313">
        <v>17.7</v>
      </c>
      <c r="C1313">
        <v>8.02</v>
      </c>
      <c r="D1313" s="1">
        <f>Table14[[#This Row],[ current (mA)]]*Table14[[#This Row],[ voltage (V)]]</f>
        <v>141.95399999999998</v>
      </c>
      <c r="E1313" s="1" t="s">
        <v>22</v>
      </c>
    </row>
    <row r="1314" spans="1:5" x14ac:dyDescent="0.2">
      <c r="A1314">
        <v>11422</v>
      </c>
      <c r="B1314">
        <v>17.7</v>
      </c>
      <c r="C1314">
        <v>8.01</v>
      </c>
      <c r="D1314" s="1">
        <f>Table14[[#This Row],[ current (mA)]]*Table14[[#This Row],[ voltage (V)]]</f>
        <v>141.77699999999999</v>
      </c>
      <c r="E1314" s="1" t="s">
        <v>22</v>
      </c>
    </row>
    <row r="1315" spans="1:5" x14ac:dyDescent="0.2">
      <c r="A1315">
        <v>11430</v>
      </c>
      <c r="B1315">
        <v>17.7</v>
      </c>
      <c r="C1315">
        <v>7.94</v>
      </c>
      <c r="D1315" s="1">
        <f>Table14[[#This Row],[ current (mA)]]*Table14[[#This Row],[ voltage (V)]]</f>
        <v>140.53800000000001</v>
      </c>
      <c r="E1315" s="1" t="s">
        <v>22</v>
      </c>
    </row>
    <row r="1316" spans="1:5" x14ac:dyDescent="0.2">
      <c r="A1316">
        <v>11437</v>
      </c>
      <c r="B1316">
        <v>17.7</v>
      </c>
      <c r="C1316">
        <v>8.01</v>
      </c>
      <c r="D1316" s="1">
        <f>Table14[[#This Row],[ current (mA)]]*Table14[[#This Row],[ voltage (V)]]</f>
        <v>141.77699999999999</v>
      </c>
      <c r="E1316" s="1" t="s">
        <v>22</v>
      </c>
    </row>
    <row r="1317" spans="1:5" x14ac:dyDescent="0.2">
      <c r="A1317">
        <v>11444</v>
      </c>
      <c r="B1317">
        <v>17.7</v>
      </c>
      <c r="C1317">
        <v>8.01</v>
      </c>
      <c r="D1317" s="1">
        <f>Table14[[#This Row],[ current (mA)]]*Table14[[#This Row],[ voltage (V)]]</f>
        <v>141.77699999999999</v>
      </c>
      <c r="E1317" s="1" t="s">
        <v>22</v>
      </c>
    </row>
    <row r="1318" spans="1:5" x14ac:dyDescent="0.2">
      <c r="A1318">
        <v>11451</v>
      </c>
      <c r="B1318">
        <v>17.8</v>
      </c>
      <c r="C1318">
        <v>8.01</v>
      </c>
      <c r="D1318" s="1">
        <f>Table14[[#This Row],[ current (mA)]]*Table14[[#This Row],[ voltage (V)]]</f>
        <v>142.578</v>
      </c>
      <c r="E1318" s="1" t="s">
        <v>22</v>
      </c>
    </row>
    <row r="1319" spans="1:5" x14ac:dyDescent="0.2">
      <c r="A1319">
        <v>11457</v>
      </c>
      <c r="B1319">
        <v>17.8</v>
      </c>
      <c r="C1319">
        <v>8.01</v>
      </c>
      <c r="D1319" s="1">
        <f>Table14[[#This Row],[ current (mA)]]*Table14[[#This Row],[ voltage (V)]]</f>
        <v>142.578</v>
      </c>
      <c r="E1319" s="1" t="s">
        <v>22</v>
      </c>
    </row>
    <row r="1320" spans="1:5" x14ac:dyDescent="0.2">
      <c r="A1320">
        <v>11464</v>
      </c>
      <c r="B1320">
        <v>17.7</v>
      </c>
      <c r="C1320">
        <v>8.01</v>
      </c>
      <c r="D1320" s="1">
        <f>Table14[[#This Row],[ current (mA)]]*Table14[[#This Row],[ voltage (V)]]</f>
        <v>141.77699999999999</v>
      </c>
      <c r="E1320" s="1" t="s">
        <v>22</v>
      </c>
    </row>
    <row r="1321" spans="1:5" x14ac:dyDescent="0.2">
      <c r="A1321">
        <v>11470</v>
      </c>
      <c r="B1321">
        <v>17.899999999999999</v>
      </c>
      <c r="C1321">
        <v>8.01</v>
      </c>
      <c r="D1321" s="1">
        <f>Table14[[#This Row],[ current (mA)]]*Table14[[#This Row],[ voltage (V)]]</f>
        <v>143.37899999999999</v>
      </c>
      <c r="E1321" s="1" t="s">
        <v>22</v>
      </c>
    </row>
    <row r="1322" spans="1:5" x14ac:dyDescent="0.2">
      <c r="A1322">
        <v>11478</v>
      </c>
      <c r="B1322">
        <v>19</v>
      </c>
      <c r="C1322">
        <v>8.01</v>
      </c>
      <c r="D1322" s="1">
        <f>Table14[[#This Row],[ current (mA)]]*Table14[[#This Row],[ voltage (V)]]</f>
        <v>152.19</v>
      </c>
      <c r="E1322" s="1" t="s">
        <v>22</v>
      </c>
    </row>
    <row r="1323" spans="1:5" x14ac:dyDescent="0.2">
      <c r="A1323">
        <v>11484</v>
      </c>
      <c r="B1323">
        <v>19.100000000000001</v>
      </c>
      <c r="C1323">
        <v>8.01</v>
      </c>
      <c r="D1323" s="1">
        <f>Table14[[#This Row],[ current (mA)]]*Table14[[#This Row],[ voltage (V)]]</f>
        <v>152.99100000000001</v>
      </c>
      <c r="E1323" s="1" t="s">
        <v>22</v>
      </c>
    </row>
    <row r="1324" spans="1:5" x14ac:dyDescent="0.2">
      <c r="A1324">
        <v>11491</v>
      </c>
      <c r="B1324">
        <v>17.7</v>
      </c>
      <c r="C1324">
        <v>8.01</v>
      </c>
      <c r="D1324" s="1">
        <f>Table14[[#This Row],[ current (mA)]]*Table14[[#This Row],[ voltage (V)]]</f>
        <v>141.77699999999999</v>
      </c>
      <c r="E1324" s="1" t="s">
        <v>22</v>
      </c>
    </row>
    <row r="1325" spans="1:5" x14ac:dyDescent="0.2">
      <c r="A1325">
        <v>11497</v>
      </c>
      <c r="B1325">
        <v>17.600000000000001</v>
      </c>
      <c r="C1325">
        <v>7.6</v>
      </c>
      <c r="D1325" s="1">
        <f>Table14[[#This Row],[ current (mA)]]*Table14[[#This Row],[ voltage (V)]]</f>
        <v>133.76</v>
      </c>
      <c r="E1325" s="1" t="s">
        <v>22</v>
      </c>
    </row>
    <row r="1326" spans="1:5" x14ac:dyDescent="0.2">
      <c r="A1326">
        <v>11504</v>
      </c>
      <c r="B1326">
        <v>17.7</v>
      </c>
      <c r="C1326">
        <v>8.01</v>
      </c>
      <c r="D1326" s="1">
        <f>Table14[[#This Row],[ current (mA)]]*Table14[[#This Row],[ voltage (V)]]</f>
        <v>141.77699999999999</v>
      </c>
      <c r="E1326" s="1" t="s">
        <v>22</v>
      </c>
    </row>
    <row r="1327" spans="1:5" x14ac:dyDescent="0.2">
      <c r="A1327">
        <v>11511</v>
      </c>
      <c r="B1327">
        <v>17.7</v>
      </c>
      <c r="C1327">
        <v>8.01</v>
      </c>
      <c r="D1327" s="1">
        <f>Table14[[#This Row],[ current (mA)]]*Table14[[#This Row],[ voltage (V)]]</f>
        <v>141.77699999999999</v>
      </c>
      <c r="E1327" s="1" t="s">
        <v>22</v>
      </c>
    </row>
    <row r="1328" spans="1:5" x14ac:dyDescent="0.2">
      <c r="A1328">
        <v>11517</v>
      </c>
      <c r="B1328">
        <v>18.8</v>
      </c>
      <c r="C1328">
        <v>8.01</v>
      </c>
      <c r="D1328" s="1">
        <f>Table14[[#This Row],[ current (mA)]]*Table14[[#This Row],[ voltage (V)]]</f>
        <v>150.58799999999999</v>
      </c>
      <c r="E1328" s="1" t="s">
        <v>22</v>
      </c>
    </row>
    <row r="1329" spans="1:5" x14ac:dyDescent="0.2">
      <c r="A1329">
        <v>11525</v>
      </c>
      <c r="B1329">
        <v>17.600000000000001</v>
      </c>
      <c r="C1329">
        <v>8.01</v>
      </c>
      <c r="D1329" s="1">
        <f>Table14[[#This Row],[ current (mA)]]*Table14[[#This Row],[ voltage (V)]]</f>
        <v>140.976</v>
      </c>
      <c r="E1329" s="1" t="s">
        <v>22</v>
      </c>
    </row>
    <row r="1330" spans="1:5" x14ac:dyDescent="0.2">
      <c r="A1330">
        <v>11531</v>
      </c>
      <c r="B1330">
        <v>17.8</v>
      </c>
      <c r="C1330">
        <v>8.02</v>
      </c>
      <c r="D1330" s="1">
        <f>Table14[[#This Row],[ current (mA)]]*Table14[[#This Row],[ voltage (V)]]</f>
        <v>142.756</v>
      </c>
      <c r="E1330" s="1" t="s">
        <v>22</v>
      </c>
    </row>
    <row r="1331" spans="1:5" x14ac:dyDescent="0.2">
      <c r="A1331">
        <v>11538</v>
      </c>
      <c r="B1331">
        <v>17.7</v>
      </c>
      <c r="C1331">
        <v>8.01</v>
      </c>
      <c r="D1331" s="1">
        <f>Table14[[#This Row],[ current (mA)]]*Table14[[#This Row],[ voltage (V)]]</f>
        <v>141.77699999999999</v>
      </c>
      <c r="E1331" s="1" t="s">
        <v>22</v>
      </c>
    </row>
    <row r="1332" spans="1:5" x14ac:dyDescent="0.2">
      <c r="A1332">
        <v>11544</v>
      </c>
      <c r="B1332">
        <v>17.7</v>
      </c>
      <c r="C1332">
        <v>8.01</v>
      </c>
      <c r="D1332" s="1">
        <f>Table14[[#This Row],[ current (mA)]]*Table14[[#This Row],[ voltage (V)]]</f>
        <v>141.77699999999999</v>
      </c>
      <c r="E1332" s="1" t="s">
        <v>22</v>
      </c>
    </row>
    <row r="1333" spans="1:5" x14ac:dyDescent="0.2">
      <c r="A1333">
        <v>11551</v>
      </c>
      <c r="B1333">
        <v>17.600000000000001</v>
      </c>
      <c r="C1333">
        <v>8.01</v>
      </c>
      <c r="D1333" s="1">
        <f>Table14[[#This Row],[ current (mA)]]*Table14[[#This Row],[ voltage (V)]]</f>
        <v>140.976</v>
      </c>
      <c r="E1333" s="1" t="s">
        <v>22</v>
      </c>
    </row>
    <row r="1334" spans="1:5" x14ac:dyDescent="0.2">
      <c r="A1334">
        <v>11558</v>
      </c>
      <c r="B1334">
        <v>17.8</v>
      </c>
      <c r="C1334">
        <v>8.01</v>
      </c>
      <c r="D1334" s="1">
        <f>Table14[[#This Row],[ current (mA)]]*Table14[[#This Row],[ voltage (V)]]</f>
        <v>142.578</v>
      </c>
      <c r="E1334" s="1" t="s">
        <v>22</v>
      </c>
    </row>
    <row r="1335" spans="1:5" x14ac:dyDescent="0.2">
      <c r="A1335">
        <v>11565</v>
      </c>
      <c r="B1335">
        <v>17.8</v>
      </c>
      <c r="C1335">
        <v>7.81</v>
      </c>
      <c r="D1335" s="1">
        <f>Table14[[#This Row],[ current (mA)]]*Table14[[#This Row],[ voltage (V)]]</f>
        <v>139.018</v>
      </c>
      <c r="E1335" s="1" t="s">
        <v>22</v>
      </c>
    </row>
    <row r="1336" spans="1:5" x14ac:dyDescent="0.2">
      <c r="A1336">
        <v>11572</v>
      </c>
      <c r="B1336">
        <v>17.7</v>
      </c>
      <c r="C1336">
        <v>8.01</v>
      </c>
      <c r="D1336" s="1">
        <f>Table14[[#This Row],[ current (mA)]]*Table14[[#This Row],[ voltage (V)]]</f>
        <v>141.77699999999999</v>
      </c>
      <c r="E1336" s="1" t="s">
        <v>22</v>
      </c>
    </row>
    <row r="1337" spans="1:5" x14ac:dyDescent="0.2">
      <c r="A1337">
        <v>11578</v>
      </c>
      <c r="B1337">
        <v>17.600000000000001</v>
      </c>
      <c r="C1337">
        <v>8.01</v>
      </c>
      <c r="D1337" s="1">
        <f>Table14[[#This Row],[ current (mA)]]*Table14[[#This Row],[ voltage (V)]]</f>
        <v>140.976</v>
      </c>
      <c r="E1337" s="1" t="s">
        <v>22</v>
      </c>
    </row>
    <row r="1338" spans="1:5" x14ac:dyDescent="0.2">
      <c r="A1338">
        <v>11585</v>
      </c>
      <c r="B1338">
        <v>19.5</v>
      </c>
      <c r="C1338">
        <v>8.01</v>
      </c>
      <c r="D1338" s="1">
        <f>Table14[[#This Row],[ current (mA)]]*Table14[[#This Row],[ voltage (V)]]</f>
        <v>156.19499999999999</v>
      </c>
      <c r="E1338" s="1" t="s">
        <v>22</v>
      </c>
    </row>
    <row r="1339" spans="1:5" x14ac:dyDescent="0.2">
      <c r="A1339">
        <v>11591</v>
      </c>
      <c r="B1339">
        <v>19.3</v>
      </c>
      <c r="C1339">
        <v>8.01</v>
      </c>
      <c r="D1339" s="1">
        <f>Table14[[#This Row],[ current (mA)]]*Table14[[#This Row],[ voltage (V)]]</f>
        <v>154.59299999999999</v>
      </c>
      <c r="E1339" s="1" t="s">
        <v>22</v>
      </c>
    </row>
    <row r="1340" spans="1:5" x14ac:dyDescent="0.2">
      <c r="A1340">
        <v>11598</v>
      </c>
      <c r="B1340">
        <v>19.3</v>
      </c>
      <c r="C1340">
        <v>8.01</v>
      </c>
      <c r="D1340" s="1">
        <f>Table14[[#This Row],[ current (mA)]]*Table14[[#This Row],[ voltage (V)]]</f>
        <v>154.59299999999999</v>
      </c>
      <c r="E1340" s="1" t="s">
        <v>22</v>
      </c>
    </row>
    <row r="1341" spans="1:5" x14ac:dyDescent="0.2">
      <c r="A1341">
        <v>11606</v>
      </c>
      <c r="B1341">
        <v>17.600000000000001</v>
      </c>
      <c r="C1341">
        <v>8.01</v>
      </c>
      <c r="D1341" s="1">
        <f>Table14[[#This Row],[ current (mA)]]*Table14[[#This Row],[ voltage (V)]]</f>
        <v>140.976</v>
      </c>
      <c r="E1341" s="1" t="s">
        <v>22</v>
      </c>
    </row>
    <row r="1342" spans="1:5" x14ac:dyDescent="0.2">
      <c r="A1342">
        <v>11612</v>
      </c>
      <c r="B1342">
        <v>17.7</v>
      </c>
      <c r="C1342">
        <v>8.01</v>
      </c>
      <c r="D1342" s="1">
        <f>Table14[[#This Row],[ current (mA)]]*Table14[[#This Row],[ voltage (V)]]</f>
        <v>141.77699999999999</v>
      </c>
      <c r="E1342" s="1" t="s">
        <v>22</v>
      </c>
    </row>
    <row r="1343" spans="1:5" x14ac:dyDescent="0.2">
      <c r="A1343">
        <v>11619</v>
      </c>
      <c r="B1343">
        <v>18.5</v>
      </c>
      <c r="C1343">
        <v>8.01</v>
      </c>
      <c r="D1343" s="1">
        <f>Table14[[#This Row],[ current (mA)]]*Table14[[#This Row],[ voltage (V)]]</f>
        <v>148.185</v>
      </c>
      <c r="E1343" s="1" t="s">
        <v>22</v>
      </c>
    </row>
    <row r="1344" spans="1:5" x14ac:dyDescent="0.2">
      <c r="A1344">
        <v>11626</v>
      </c>
      <c r="B1344">
        <v>20.399999999999999</v>
      </c>
      <c r="C1344">
        <v>8.01</v>
      </c>
      <c r="D1344" s="1">
        <f>Table14[[#This Row],[ current (mA)]]*Table14[[#This Row],[ voltage (V)]]</f>
        <v>163.404</v>
      </c>
      <c r="E1344" s="1" t="s">
        <v>22</v>
      </c>
    </row>
    <row r="1345" spans="1:5" x14ac:dyDescent="0.2">
      <c r="A1345">
        <v>11633</v>
      </c>
      <c r="B1345">
        <v>19.8</v>
      </c>
      <c r="C1345">
        <v>8.01</v>
      </c>
      <c r="D1345" s="1">
        <f>Table14[[#This Row],[ current (mA)]]*Table14[[#This Row],[ voltage (V)]]</f>
        <v>158.59800000000001</v>
      </c>
      <c r="E1345" s="1" t="s">
        <v>22</v>
      </c>
    </row>
    <row r="1346" spans="1:5" x14ac:dyDescent="0.2">
      <c r="A1346">
        <v>11639</v>
      </c>
      <c r="B1346">
        <v>17.7</v>
      </c>
      <c r="C1346">
        <v>8.01</v>
      </c>
      <c r="D1346" s="1">
        <f>Table14[[#This Row],[ current (mA)]]*Table14[[#This Row],[ voltage (V)]]</f>
        <v>141.77699999999999</v>
      </c>
      <c r="E1346" s="1" t="s">
        <v>22</v>
      </c>
    </row>
    <row r="1347" spans="1:5" x14ac:dyDescent="0.2">
      <c r="A1347">
        <v>11646</v>
      </c>
      <c r="B1347">
        <v>17.600000000000001</v>
      </c>
      <c r="C1347">
        <v>8.01</v>
      </c>
      <c r="D1347" s="1">
        <f>Table14[[#This Row],[ current (mA)]]*Table14[[#This Row],[ voltage (V)]]</f>
        <v>140.976</v>
      </c>
      <c r="E1347" s="1" t="s">
        <v>22</v>
      </c>
    </row>
    <row r="1348" spans="1:5" x14ac:dyDescent="0.2">
      <c r="A1348">
        <v>11653</v>
      </c>
      <c r="B1348">
        <v>17.7</v>
      </c>
      <c r="C1348">
        <v>8.01</v>
      </c>
      <c r="D1348" s="1">
        <f>Table14[[#This Row],[ current (mA)]]*Table14[[#This Row],[ voltage (V)]]</f>
        <v>141.77699999999999</v>
      </c>
      <c r="E1348" s="1" t="s">
        <v>22</v>
      </c>
    </row>
    <row r="1349" spans="1:5" x14ac:dyDescent="0.2">
      <c r="A1349">
        <v>11660</v>
      </c>
      <c r="B1349">
        <v>17.7</v>
      </c>
      <c r="C1349">
        <v>8.01</v>
      </c>
      <c r="D1349" s="1">
        <f>Table14[[#This Row],[ current (mA)]]*Table14[[#This Row],[ voltage (V)]]</f>
        <v>141.77699999999999</v>
      </c>
      <c r="E1349" s="1" t="s">
        <v>22</v>
      </c>
    </row>
    <row r="1350" spans="1:5" x14ac:dyDescent="0.2">
      <c r="A1350">
        <v>11666</v>
      </c>
      <c r="B1350">
        <v>17.7</v>
      </c>
      <c r="C1350">
        <v>8.01</v>
      </c>
      <c r="D1350" s="1">
        <f>Table14[[#This Row],[ current (mA)]]*Table14[[#This Row],[ voltage (V)]]</f>
        <v>141.77699999999999</v>
      </c>
      <c r="E1350" s="1" t="s">
        <v>22</v>
      </c>
    </row>
    <row r="1351" spans="1:5" x14ac:dyDescent="0.2">
      <c r="A1351">
        <v>11673</v>
      </c>
      <c r="B1351">
        <v>17.7</v>
      </c>
      <c r="C1351">
        <v>8.01</v>
      </c>
      <c r="D1351" s="1">
        <f>Table14[[#This Row],[ current (mA)]]*Table14[[#This Row],[ voltage (V)]]</f>
        <v>141.77699999999999</v>
      </c>
      <c r="E1351" s="1" t="s">
        <v>22</v>
      </c>
    </row>
    <row r="1352" spans="1:5" x14ac:dyDescent="0.2">
      <c r="A1352">
        <v>11680</v>
      </c>
      <c r="B1352">
        <v>17.8</v>
      </c>
      <c r="C1352">
        <v>8.01</v>
      </c>
      <c r="D1352" s="1">
        <f>Table14[[#This Row],[ current (mA)]]*Table14[[#This Row],[ voltage (V)]]</f>
        <v>142.578</v>
      </c>
      <c r="E1352" s="1" t="s">
        <v>22</v>
      </c>
    </row>
    <row r="1353" spans="1:5" x14ac:dyDescent="0.2">
      <c r="A1353">
        <v>11686</v>
      </c>
      <c r="B1353">
        <v>19.5</v>
      </c>
      <c r="C1353">
        <v>8.01</v>
      </c>
      <c r="D1353" s="1">
        <f>Table14[[#This Row],[ current (mA)]]*Table14[[#This Row],[ voltage (V)]]</f>
        <v>156.19499999999999</v>
      </c>
      <c r="E1353" s="1" t="s">
        <v>22</v>
      </c>
    </row>
    <row r="1354" spans="1:5" x14ac:dyDescent="0.2">
      <c r="A1354">
        <v>11694</v>
      </c>
      <c r="B1354">
        <v>25.4</v>
      </c>
      <c r="C1354">
        <v>8.01</v>
      </c>
      <c r="D1354" s="1">
        <f>Table14[[#This Row],[ current (mA)]]*Table14[[#This Row],[ voltage (V)]]</f>
        <v>203.45399999999998</v>
      </c>
      <c r="E1354" s="1" t="s">
        <v>22</v>
      </c>
    </row>
    <row r="1355" spans="1:5" x14ac:dyDescent="0.2">
      <c r="A1355">
        <v>11700</v>
      </c>
      <c r="B1355">
        <v>19.100000000000001</v>
      </c>
      <c r="C1355">
        <v>8.01</v>
      </c>
      <c r="D1355" s="1">
        <f>Table14[[#This Row],[ current (mA)]]*Table14[[#This Row],[ voltage (V)]]</f>
        <v>152.99100000000001</v>
      </c>
      <c r="E1355" s="1" t="s">
        <v>22</v>
      </c>
    </row>
    <row r="1356" spans="1:5" x14ac:dyDescent="0.2">
      <c r="A1356">
        <v>11707</v>
      </c>
      <c r="B1356">
        <v>17.600000000000001</v>
      </c>
      <c r="C1356">
        <v>8.01</v>
      </c>
      <c r="D1356" s="1">
        <f>Table14[[#This Row],[ current (mA)]]*Table14[[#This Row],[ voltage (V)]]</f>
        <v>140.976</v>
      </c>
      <c r="E1356" s="1" t="s">
        <v>22</v>
      </c>
    </row>
    <row r="1357" spans="1:5" x14ac:dyDescent="0.2">
      <c r="A1357">
        <v>11713</v>
      </c>
      <c r="B1357">
        <v>17.7</v>
      </c>
      <c r="C1357">
        <v>8.01</v>
      </c>
      <c r="D1357" s="1">
        <f>Table14[[#This Row],[ current (mA)]]*Table14[[#This Row],[ voltage (V)]]</f>
        <v>141.77699999999999</v>
      </c>
      <c r="E1357" s="1" t="s">
        <v>22</v>
      </c>
    </row>
    <row r="1358" spans="1:5" x14ac:dyDescent="0.2">
      <c r="A1358">
        <v>11720</v>
      </c>
      <c r="B1358">
        <v>17.7</v>
      </c>
      <c r="C1358">
        <v>8.01</v>
      </c>
      <c r="D1358" s="1">
        <f>Table14[[#This Row],[ current (mA)]]*Table14[[#This Row],[ voltage (V)]]</f>
        <v>141.77699999999999</v>
      </c>
      <c r="E1358" s="1" t="s">
        <v>22</v>
      </c>
    </row>
    <row r="1359" spans="1:5" x14ac:dyDescent="0.2">
      <c r="A1359">
        <v>11727</v>
      </c>
      <c r="B1359">
        <v>17.7</v>
      </c>
      <c r="C1359">
        <v>7.99</v>
      </c>
      <c r="D1359" s="1">
        <f>Table14[[#This Row],[ current (mA)]]*Table14[[#This Row],[ voltage (V)]]</f>
        <v>141.423</v>
      </c>
      <c r="E1359" s="1" t="s">
        <v>22</v>
      </c>
    </row>
    <row r="1360" spans="1:5" x14ac:dyDescent="0.2">
      <c r="A1360">
        <v>11734</v>
      </c>
      <c r="B1360">
        <v>17.7</v>
      </c>
      <c r="C1360">
        <v>7.99</v>
      </c>
      <c r="D1360" s="1">
        <f>Table14[[#This Row],[ current (mA)]]*Table14[[#This Row],[ voltage (V)]]</f>
        <v>141.423</v>
      </c>
      <c r="E1360" s="1" t="s">
        <v>22</v>
      </c>
    </row>
    <row r="1361" spans="1:5" x14ac:dyDescent="0.2">
      <c r="A1361">
        <v>11741</v>
      </c>
      <c r="B1361">
        <v>17.7</v>
      </c>
      <c r="C1361">
        <v>8</v>
      </c>
      <c r="D1361" s="1">
        <f>Table14[[#This Row],[ current (mA)]]*Table14[[#This Row],[ voltage (V)]]</f>
        <v>141.6</v>
      </c>
      <c r="E1361" s="1" t="s">
        <v>22</v>
      </c>
    </row>
    <row r="1362" spans="1:5" x14ac:dyDescent="0.2">
      <c r="A1362">
        <v>11747</v>
      </c>
      <c r="B1362">
        <v>17.7</v>
      </c>
      <c r="C1362">
        <v>7.99</v>
      </c>
      <c r="D1362" s="1">
        <f>Table14[[#This Row],[ current (mA)]]*Table14[[#This Row],[ voltage (V)]]</f>
        <v>141.423</v>
      </c>
      <c r="E1362" s="1" t="s">
        <v>22</v>
      </c>
    </row>
    <row r="1363" spans="1:5" x14ac:dyDescent="0.2">
      <c r="A1363">
        <v>11754</v>
      </c>
      <c r="B1363">
        <v>17.600000000000001</v>
      </c>
      <c r="C1363">
        <v>7.99</v>
      </c>
      <c r="D1363" s="1">
        <f>Table14[[#This Row],[ current (mA)]]*Table14[[#This Row],[ voltage (V)]]</f>
        <v>140.62400000000002</v>
      </c>
      <c r="E1363" s="1" t="s">
        <v>22</v>
      </c>
    </row>
    <row r="1364" spans="1:5" x14ac:dyDescent="0.2">
      <c r="A1364">
        <v>11760</v>
      </c>
      <c r="B1364">
        <v>18.399999999999999</v>
      </c>
      <c r="C1364">
        <v>8.01</v>
      </c>
      <c r="D1364" s="1">
        <f>Table14[[#This Row],[ current (mA)]]*Table14[[#This Row],[ voltage (V)]]</f>
        <v>147.38399999999999</v>
      </c>
      <c r="E1364" s="1" t="s">
        <v>22</v>
      </c>
    </row>
    <row r="1365" spans="1:5" x14ac:dyDescent="0.2">
      <c r="A1365">
        <v>11767</v>
      </c>
      <c r="B1365">
        <v>17.7</v>
      </c>
      <c r="C1365">
        <v>8.01</v>
      </c>
      <c r="D1365" s="1">
        <f>Table14[[#This Row],[ current (mA)]]*Table14[[#This Row],[ voltage (V)]]</f>
        <v>141.77699999999999</v>
      </c>
      <c r="E1365" s="1" t="s">
        <v>22</v>
      </c>
    </row>
    <row r="1366" spans="1:5" x14ac:dyDescent="0.2">
      <c r="A1366">
        <v>11774</v>
      </c>
      <c r="B1366">
        <v>17.7</v>
      </c>
      <c r="C1366">
        <v>8.01</v>
      </c>
      <c r="D1366" s="1">
        <f>Table14[[#This Row],[ current (mA)]]*Table14[[#This Row],[ voltage (V)]]</f>
        <v>141.77699999999999</v>
      </c>
      <c r="E1366" s="1" t="s">
        <v>22</v>
      </c>
    </row>
    <row r="1367" spans="1:5" x14ac:dyDescent="0.2">
      <c r="A1367">
        <v>11781</v>
      </c>
      <c r="B1367">
        <v>17.7</v>
      </c>
      <c r="C1367">
        <v>8.01</v>
      </c>
      <c r="D1367" s="1">
        <f>Table14[[#This Row],[ current (mA)]]*Table14[[#This Row],[ voltage (V)]]</f>
        <v>141.77699999999999</v>
      </c>
      <c r="E1367" s="1" t="s">
        <v>22</v>
      </c>
    </row>
    <row r="1368" spans="1:5" x14ac:dyDescent="0.2">
      <c r="A1368">
        <v>11788</v>
      </c>
      <c r="B1368">
        <v>17.7</v>
      </c>
      <c r="C1368">
        <v>8.01</v>
      </c>
      <c r="D1368" s="1">
        <f>Table14[[#This Row],[ current (mA)]]*Table14[[#This Row],[ voltage (V)]]</f>
        <v>141.77699999999999</v>
      </c>
      <c r="E1368" s="1" t="s">
        <v>22</v>
      </c>
    </row>
    <row r="1369" spans="1:5" x14ac:dyDescent="0.2">
      <c r="A1369">
        <v>11794</v>
      </c>
      <c r="B1369">
        <v>17.899999999999999</v>
      </c>
      <c r="C1369">
        <v>8.01</v>
      </c>
      <c r="D1369" s="1">
        <f>Table14[[#This Row],[ current (mA)]]*Table14[[#This Row],[ voltage (V)]]</f>
        <v>143.37899999999999</v>
      </c>
      <c r="E1369" s="1" t="s">
        <v>22</v>
      </c>
    </row>
    <row r="1370" spans="1:5" x14ac:dyDescent="0.2">
      <c r="A1370">
        <v>11801</v>
      </c>
      <c r="B1370">
        <v>17.8</v>
      </c>
      <c r="C1370">
        <v>8.01</v>
      </c>
      <c r="D1370" s="1">
        <f>Table14[[#This Row],[ current (mA)]]*Table14[[#This Row],[ voltage (V)]]</f>
        <v>142.578</v>
      </c>
      <c r="E1370" s="1" t="s">
        <v>22</v>
      </c>
    </row>
    <row r="1371" spans="1:5" x14ac:dyDescent="0.2">
      <c r="A1371">
        <v>11807</v>
      </c>
      <c r="B1371">
        <v>17.7</v>
      </c>
      <c r="C1371">
        <v>8</v>
      </c>
      <c r="D1371" s="1">
        <f>Table14[[#This Row],[ current (mA)]]*Table14[[#This Row],[ voltage (V)]]</f>
        <v>141.6</v>
      </c>
      <c r="E1371" s="1" t="s">
        <v>22</v>
      </c>
    </row>
    <row r="1372" spans="1:5" x14ac:dyDescent="0.2">
      <c r="A1372">
        <v>11815</v>
      </c>
      <c r="B1372">
        <v>17.600000000000001</v>
      </c>
      <c r="C1372">
        <v>8.01</v>
      </c>
      <c r="D1372" s="1">
        <f>Table14[[#This Row],[ current (mA)]]*Table14[[#This Row],[ voltage (V)]]</f>
        <v>140.976</v>
      </c>
      <c r="E1372" s="1" t="s">
        <v>22</v>
      </c>
    </row>
    <row r="1373" spans="1:5" x14ac:dyDescent="0.2">
      <c r="A1373">
        <v>11822</v>
      </c>
      <c r="B1373">
        <v>17.7</v>
      </c>
      <c r="C1373">
        <v>7.99</v>
      </c>
      <c r="D1373" s="1">
        <f>Table14[[#This Row],[ current (mA)]]*Table14[[#This Row],[ voltage (V)]]</f>
        <v>141.423</v>
      </c>
      <c r="E1373" s="1" t="s">
        <v>22</v>
      </c>
    </row>
    <row r="1374" spans="1:5" x14ac:dyDescent="0.2">
      <c r="A1374">
        <v>11829</v>
      </c>
      <c r="B1374">
        <v>17.8</v>
      </c>
      <c r="C1374">
        <v>7.95</v>
      </c>
      <c r="D1374" s="1">
        <f>Table14[[#This Row],[ current (mA)]]*Table14[[#This Row],[ voltage (V)]]</f>
        <v>141.51000000000002</v>
      </c>
      <c r="E1374" s="1" t="s">
        <v>22</v>
      </c>
    </row>
    <row r="1375" spans="1:5" x14ac:dyDescent="0.2">
      <c r="A1375">
        <v>11835</v>
      </c>
      <c r="B1375">
        <v>17.7</v>
      </c>
      <c r="C1375">
        <v>7.99</v>
      </c>
      <c r="D1375" s="1">
        <f>Table14[[#This Row],[ current (mA)]]*Table14[[#This Row],[ voltage (V)]]</f>
        <v>141.423</v>
      </c>
      <c r="E1375" s="1" t="s">
        <v>22</v>
      </c>
    </row>
    <row r="1376" spans="1:5" x14ac:dyDescent="0.2">
      <c r="A1376">
        <v>11842</v>
      </c>
      <c r="B1376">
        <v>17.7</v>
      </c>
      <c r="C1376">
        <v>8.01</v>
      </c>
      <c r="D1376" s="1">
        <f>Table14[[#This Row],[ current (mA)]]*Table14[[#This Row],[ voltage (V)]]</f>
        <v>141.77699999999999</v>
      </c>
      <c r="E1376" s="1" t="s">
        <v>22</v>
      </c>
    </row>
    <row r="1377" spans="1:5" x14ac:dyDescent="0.2">
      <c r="A1377">
        <v>11849</v>
      </c>
      <c r="B1377">
        <v>17.7</v>
      </c>
      <c r="C1377">
        <v>8.01</v>
      </c>
      <c r="D1377" s="1">
        <f>Table14[[#This Row],[ current (mA)]]*Table14[[#This Row],[ voltage (V)]]</f>
        <v>141.77699999999999</v>
      </c>
      <c r="E1377" s="1" t="s">
        <v>22</v>
      </c>
    </row>
    <row r="1378" spans="1:5" x14ac:dyDescent="0.2">
      <c r="A1378">
        <v>11855</v>
      </c>
      <c r="B1378">
        <v>17.8</v>
      </c>
      <c r="C1378">
        <v>8.01</v>
      </c>
      <c r="D1378" s="1">
        <f>Table14[[#This Row],[ current (mA)]]*Table14[[#This Row],[ voltage (V)]]</f>
        <v>142.578</v>
      </c>
      <c r="E1378" s="1" t="s">
        <v>22</v>
      </c>
    </row>
    <row r="1379" spans="1:5" x14ac:dyDescent="0.2">
      <c r="A1379">
        <v>11863</v>
      </c>
      <c r="B1379">
        <v>17.8</v>
      </c>
      <c r="C1379">
        <v>8.01</v>
      </c>
      <c r="D1379" s="1">
        <f>Table14[[#This Row],[ current (mA)]]*Table14[[#This Row],[ voltage (V)]]</f>
        <v>142.578</v>
      </c>
      <c r="E1379" s="1" t="s">
        <v>22</v>
      </c>
    </row>
    <row r="1380" spans="1:5" x14ac:dyDescent="0.2">
      <c r="A1380">
        <v>11869</v>
      </c>
      <c r="B1380">
        <v>17.7</v>
      </c>
      <c r="C1380">
        <v>8.01</v>
      </c>
      <c r="D1380" s="1">
        <f>Table14[[#This Row],[ current (mA)]]*Table14[[#This Row],[ voltage (V)]]</f>
        <v>141.77699999999999</v>
      </c>
      <c r="E1380" s="1" t="s">
        <v>22</v>
      </c>
    </row>
    <row r="1381" spans="1:5" x14ac:dyDescent="0.2">
      <c r="A1381">
        <v>11876</v>
      </c>
      <c r="B1381">
        <v>17.600000000000001</v>
      </c>
      <c r="C1381">
        <v>8.01</v>
      </c>
      <c r="D1381" s="1">
        <f>Table14[[#This Row],[ current (mA)]]*Table14[[#This Row],[ voltage (V)]]</f>
        <v>140.976</v>
      </c>
      <c r="E1381" s="1" t="s">
        <v>22</v>
      </c>
    </row>
    <row r="1382" spans="1:5" x14ac:dyDescent="0.2">
      <c r="A1382">
        <v>11882</v>
      </c>
      <c r="B1382">
        <v>17.7</v>
      </c>
      <c r="C1382">
        <v>8.01</v>
      </c>
      <c r="D1382" s="1">
        <f>Table14[[#This Row],[ current (mA)]]*Table14[[#This Row],[ voltage (V)]]</f>
        <v>141.77699999999999</v>
      </c>
      <c r="E1382" s="1" t="s">
        <v>22</v>
      </c>
    </row>
    <row r="1383" spans="1:5" x14ac:dyDescent="0.2">
      <c r="A1383">
        <v>11889</v>
      </c>
      <c r="B1383">
        <v>17.7</v>
      </c>
      <c r="C1383">
        <v>8.01</v>
      </c>
      <c r="D1383" s="1">
        <f>Table14[[#This Row],[ current (mA)]]*Table14[[#This Row],[ voltage (V)]]</f>
        <v>141.77699999999999</v>
      </c>
      <c r="E1383" s="1" t="s">
        <v>22</v>
      </c>
    </row>
    <row r="1384" spans="1:5" x14ac:dyDescent="0.2">
      <c r="A1384">
        <v>11896</v>
      </c>
      <c r="B1384">
        <v>17.7</v>
      </c>
      <c r="C1384">
        <v>7.92</v>
      </c>
      <c r="D1384" s="1">
        <f>Table14[[#This Row],[ current (mA)]]*Table14[[#This Row],[ voltage (V)]]</f>
        <v>140.184</v>
      </c>
      <c r="E1384" s="1" t="s">
        <v>22</v>
      </c>
    </row>
    <row r="1385" spans="1:5" x14ac:dyDescent="0.2">
      <c r="A1385">
        <v>11902</v>
      </c>
      <c r="B1385">
        <v>17.7</v>
      </c>
      <c r="C1385">
        <v>8.01</v>
      </c>
      <c r="D1385" s="1">
        <f>Table14[[#This Row],[ current (mA)]]*Table14[[#This Row],[ voltage (V)]]</f>
        <v>141.77699999999999</v>
      </c>
      <c r="E1385" s="1" t="s">
        <v>22</v>
      </c>
    </row>
    <row r="1386" spans="1:5" x14ac:dyDescent="0.2">
      <c r="A1386">
        <v>11910</v>
      </c>
      <c r="B1386">
        <v>17.8</v>
      </c>
      <c r="C1386">
        <v>8.01</v>
      </c>
      <c r="D1386" s="1">
        <f>Table14[[#This Row],[ current (mA)]]*Table14[[#This Row],[ voltage (V)]]</f>
        <v>142.578</v>
      </c>
      <c r="E1386" s="1" t="s">
        <v>22</v>
      </c>
    </row>
    <row r="1387" spans="1:5" x14ac:dyDescent="0.2">
      <c r="A1387">
        <v>11916</v>
      </c>
      <c r="B1387">
        <v>17.899999999999999</v>
      </c>
      <c r="C1387">
        <v>8.01</v>
      </c>
      <c r="D1387" s="1">
        <f>Table14[[#This Row],[ current (mA)]]*Table14[[#This Row],[ voltage (V)]]</f>
        <v>143.37899999999999</v>
      </c>
      <c r="E1387" s="1" t="s">
        <v>22</v>
      </c>
    </row>
    <row r="1388" spans="1:5" x14ac:dyDescent="0.2">
      <c r="A1388">
        <v>11923</v>
      </c>
      <c r="B1388">
        <v>17.7</v>
      </c>
      <c r="C1388">
        <v>7.99</v>
      </c>
      <c r="D1388" s="1">
        <f>Table14[[#This Row],[ current (mA)]]*Table14[[#This Row],[ voltage (V)]]</f>
        <v>141.423</v>
      </c>
      <c r="E1388" s="1" t="s">
        <v>22</v>
      </c>
    </row>
    <row r="1389" spans="1:5" x14ac:dyDescent="0.2">
      <c r="A1389">
        <v>11929</v>
      </c>
      <c r="B1389">
        <v>17.7</v>
      </c>
      <c r="C1389">
        <v>7.99</v>
      </c>
      <c r="D1389" s="1">
        <f>Table14[[#This Row],[ current (mA)]]*Table14[[#This Row],[ voltage (V)]]</f>
        <v>141.423</v>
      </c>
      <c r="E1389" s="1" t="s">
        <v>22</v>
      </c>
    </row>
    <row r="1390" spans="1:5" x14ac:dyDescent="0.2">
      <c r="A1390">
        <v>11936</v>
      </c>
      <c r="B1390">
        <v>17.7</v>
      </c>
      <c r="C1390">
        <v>7.99</v>
      </c>
      <c r="D1390" s="1">
        <f>Table14[[#This Row],[ current (mA)]]*Table14[[#This Row],[ voltage (V)]]</f>
        <v>141.423</v>
      </c>
      <c r="E1390" s="1" t="s">
        <v>22</v>
      </c>
    </row>
    <row r="1391" spans="1:5" x14ac:dyDescent="0.2">
      <c r="A1391">
        <v>11942</v>
      </c>
      <c r="B1391">
        <v>17.7</v>
      </c>
      <c r="C1391">
        <v>7.99</v>
      </c>
      <c r="D1391" s="1">
        <f>Table14[[#This Row],[ current (mA)]]*Table14[[#This Row],[ voltage (V)]]</f>
        <v>141.423</v>
      </c>
      <c r="E1391" s="1" t="s">
        <v>22</v>
      </c>
    </row>
    <row r="1392" spans="1:5" x14ac:dyDescent="0.2">
      <c r="A1392">
        <v>11950</v>
      </c>
      <c r="B1392">
        <v>17.7</v>
      </c>
      <c r="C1392">
        <v>7.99</v>
      </c>
      <c r="D1392" s="1">
        <f>Table14[[#This Row],[ current (mA)]]*Table14[[#This Row],[ voltage (V)]]</f>
        <v>141.423</v>
      </c>
      <c r="E1392" s="1" t="s">
        <v>22</v>
      </c>
    </row>
    <row r="1393" spans="1:5" x14ac:dyDescent="0.2">
      <c r="A1393">
        <v>11957</v>
      </c>
      <c r="B1393">
        <v>18.2</v>
      </c>
      <c r="C1393">
        <v>8.01</v>
      </c>
      <c r="D1393" s="1">
        <f>Table14[[#This Row],[ current (mA)]]*Table14[[#This Row],[ voltage (V)]]</f>
        <v>145.78199999999998</v>
      </c>
      <c r="E1393" s="1" t="s">
        <v>22</v>
      </c>
    </row>
    <row r="1394" spans="1:5" x14ac:dyDescent="0.2">
      <c r="A1394">
        <v>11963</v>
      </c>
      <c r="B1394">
        <v>17.7</v>
      </c>
      <c r="C1394">
        <v>7.93</v>
      </c>
      <c r="D1394" s="1">
        <f>Table14[[#This Row],[ current (mA)]]*Table14[[#This Row],[ voltage (V)]]</f>
        <v>140.36099999999999</v>
      </c>
      <c r="E1394" s="1" t="s">
        <v>22</v>
      </c>
    </row>
    <row r="1395" spans="1:5" x14ac:dyDescent="0.2">
      <c r="A1395">
        <v>11970</v>
      </c>
      <c r="B1395">
        <v>17.8</v>
      </c>
      <c r="C1395">
        <v>8.01</v>
      </c>
      <c r="D1395" s="1">
        <f>Table14[[#This Row],[ current (mA)]]*Table14[[#This Row],[ voltage (V)]]</f>
        <v>142.578</v>
      </c>
      <c r="E1395" s="1" t="s">
        <v>22</v>
      </c>
    </row>
    <row r="1396" spans="1:5" x14ac:dyDescent="0.2">
      <c r="A1396">
        <v>11976</v>
      </c>
      <c r="B1396">
        <v>17.600000000000001</v>
      </c>
      <c r="C1396">
        <v>8.01</v>
      </c>
      <c r="D1396" s="1">
        <f>Table14[[#This Row],[ current (mA)]]*Table14[[#This Row],[ voltage (V)]]</f>
        <v>140.976</v>
      </c>
      <c r="E1396" s="1" t="s">
        <v>22</v>
      </c>
    </row>
    <row r="1397" spans="1:5" x14ac:dyDescent="0.2">
      <c r="A1397">
        <v>11983</v>
      </c>
      <c r="B1397">
        <v>17.7</v>
      </c>
      <c r="C1397">
        <v>8.01</v>
      </c>
      <c r="D1397" s="1">
        <f>Table14[[#This Row],[ current (mA)]]*Table14[[#This Row],[ voltage (V)]]</f>
        <v>141.77699999999999</v>
      </c>
      <c r="E1397" s="1" t="s">
        <v>22</v>
      </c>
    </row>
    <row r="1398" spans="1:5" x14ac:dyDescent="0.2">
      <c r="A1398">
        <v>11990</v>
      </c>
      <c r="B1398">
        <v>17.600000000000001</v>
      </c>
      <c r="C1398">
        <v>8.01</v>
      </c>
      <c r="D1398" s="1">
        <f>Table14[[#This Row],[ current (mA)]]*Table14[[#This Row],[ voltage (V)]]</f>
        <v>140.976</v>
      </c>
      <c r="E1398" s="1" t="s">
        <v>22</v>
      </c>
    </row>
    <row r="1399" spans="1:5" x14ac:dyDescent="0.2">
      <c r="A1399">
        <v>11997</v>
      </c>
      <c r="B1399">
        <v>17.600000000000001</v>
      </c>
      <c r="C1399">
        <v>8.01</v>
      </c>
      <c r="D1399" s="1">
        <f>Table14[[#This Row],[ current (mA)]]*Table14[[#This Row],[ voltage (V)]]</f>
        <v>140.976</v>
      </c>
      <c r="E1399" s="1" t="s">
        <v>22</v>
      </c>
    </row>
    <row r="1400" spans="1:5" x14ac:dyDescent="0.2">
      <c r="A1400">
        <v>12004</v>
      </c>
      <c r="B1400">
        <v>17.7</v>
      </c>
      <c r="C1400">
        <v>8.01</v>
      </c>
      <c r="D1400" s="1">
        <f>Table14[[#This Row],[ current (mA)]]*Table14[[#This Row],[ voltage (V)]]</f>
        <v>141.77699999999999</v>
      </c>
      <c r="E1400" s="1" t="s">
        <v>22</v>
      </c>
    </row>
    <row r="1401" spans="1:5" x14ac:dyDescent="0.2">
      <c r="A1401">
        <v>12011</v>
      </c>
      <c r="B1401">
        <v>17.7</v>
      </c>
      <c r="C1401">
        <v>8.01</v>
      </c>
      <c r="D1401" s="1">
        <f>Table14[[#This Row],[ current (mA)]]*Table14[[#This Row],[ voltage (V)]]</f>
        <v>141.77699999999999</v>
      </c>
      <c r="E1401" s="1" t="s">
        <v>22</v>
      </c>
    </row>
    <row r="1402" spans="1:5" x14ac:dyDescent="0.2">
      <c r="A1402">
        <v>12018</v>
      </c>
      <c r="B1402">
        <v>17.600000000000001</v>
      </c>
      <c r="C1402">
        <v>8.01</v>
      </c>
      <c r="D1402" s="1">
        <f>Table14[[#This Row],[ current (mA)]]*Table14[[#This Row],[ voltage (V)]]</f>
        <v>140.976</v>
      </c>
      <c r="E1402" s="1" t="s">
        <v>22</v>
      </c>
    </row>
    <row r="1403" spans="1:5" x14ac:dyDescent="0.2">
      <c r="A1403">
        <v>12024</v>
      </c>
      <c r="B1403">
        <v>18</v>
      </c>
      <c r="C1403">
        <v>8.01</v>
      </c>
      <c r="D1403" s="1">
        <f>Table14[[#This Row],[ current (mA)]]*Table14[[#This Row],[ voltage (V)]]</f>
        <v>144.18</v>
      </c>
      <c r="E1403" s="1" t="s">
        <v>22</v>
      </c>
    </row>
    <row r="1404" spans="1:5" x14ac:dyDescent="0.2">
      <c r="A1404">
        <v>12032</v>
      </c>
      <c r="B1404">
        <v>17.8</v>
      </c>
      <c r="C1404">
        <v>7.99</v>
      </c>
      <c r="D1404" s="1">
        <f>Table14[[#This Row],[ current (mA)]]*Table14[[#This Row],[ voltage (V)]]</f>
        <v>142.22200000000001</v>
      </c>
      <c r="E1404" s="1" t="s">
        <v>22</v>
      </c>
    </row>
    <row r="1405" spans="1:5" x14ac:dyDescent="0.2">
      <c r="A1405">
        <v>12038</v>
      </c>
      <c r="B1405">
        <v>17.7</v>
      </c>
      <c r="C1405">
        <v>8</v>
      </c>
      <c r="D1405" s="1">
        <f>Table14[[#This Row],[ current (mA)]]*Table14[[#This Row],[ voltage (V)]]</f>
        <v>141.6</v>
      </c>
      <c r="E1405" s="1" t="s">
        <v>22</v>
      </c>
    </row>
    <row r="1406" spans="1:5" x14ac:dyDescent="0.2">
      <c r="A1406">
        <v>12045</v>
      </c>
      <c r="B1406">
        <v>17.8</v>
      </c>
      <c r="C1406">
        <v>7.99</v>
      </c>
      <c r="D1406" s="1">
        <f>Table14[[#This Row],[ current (mA)]]*Table14[[#This Row],[ voltage (V)]]</f>
        <v>142.22200000000001</v>
      </c>
      <c r="E1406" s="1" t="s">
        <v>22</v>
      </c>
    </row>
    <row r="1407" spans="1:5" x14ac:dyDescent="0.2">
      <c r="A1407">
        <v>12051</v>
      </c>
      <c r="B1407">
        <v>17.7</v>
      </c>
      <c r="C1407">
        <v>8.01</v>
      </c>
      <c r="D1407" s="1">
        <f>Table14[[#This Row],[ current (mA)]]*Table14[[#This Row],[ voltage (V)]]</f>
        <v>141.77699999999999</v>
      </c>
      <c r="E1407" s="1" t="s">
        <v>22</v>
      </c>
    </row>
    <row r="1408" spans="1:5" x14ac:dyDescent="0.2">
      <c r="A1408">
        <v>12058</v>
      </c>
      <c r="B1408">
        <v>18</v>
      </c>
      <c r="C1408">
        <v>8.01</v>
      </c>
      <c r="D1408" s="1">
        <f>Table14[[#This Row],[ current (mA)]]*Table14[[#This Row],[ voltage (V)]]</f>
        <v>144.18</v>
      </c>
      <c r="E1408" s="1" t="s">
        <v>22</v>
      </c>
    </row>
    <row r="1409" spans="1:5" x14ac:dyDescent="0.2">
      <c r="A1409">
        <v>12064</v>
      </c>
      <c r="B1409">
        <v>17.899999999999999</v>
      </c>
      <c r="C1409">
        <v>8.01</v>
      </c>
      <c r="D1409" s="1">
        <f>Table14[[#This Row],[ current (mA)]]*Table14[[#This Row],[ voltage (V)]]</f>
        <v>143.37899999999999</v>
      </c>
      <c r="E1409" s="1" t="s">
        <v>22</v>
      </c>
    </row>
    <row r="1410" spans="1:5" x14ac:dyDescent="0.2">
      <c r="A1410">
        <v>12071</v>
      </c>
      <c r="B1410">
        <v>17.7</v>
      </c>
      <c r="C1410">
        <v>8.01</v>
      </c>
      <c r="D1410" s="1">
        <f>Table14[[#This Row],[ current (mA)]]*Table14[[#This Row],[ voltage (V)]]</f>
        <v>141.77699999999999</v>
      </c>
      <c r="E1410" s="1" t="s">
        <v>22</v>
      </c>
    </row>
    <row r="1411" spans="1:5" x14ac:dyDescent="0.2">
      <c r="A1411">
        <v>12079</v>
      </c>
      <c r="B1411">
        <v>19.600000000000001</v>
      </c>
      <c r="C1411">
        <v>8.01</v>
      </c>
      <c r="D1411" s="1">
        <f>Table14[[#This Row],[ current (mA)]]*Table14[[#This Row],[ voltage (V)]]</f>
        <v>156.99600000000001</v>
      </c>
      <c r="E1411" s="1" t="s">
        <v>22</v>
      </c>
    </row>
    <row r="1412" spans="1:5" x14ac:dyDescent="0.2">
      <c r="A1412">
        <v>12085</v>
      </c>
      <c r="B1412">
        <v>19.600000000000001</v>
      </c>
      <c r="C1412">
        <v>8.01</v>
      </c>
      <c r="D1412" s="1">
        <f>Table14[[#This Row],[ current (mA)]]*Table14[[#This Row],[ voltage (V)]]</f>
        <v>156.99600000000001</v>
      </c>
      <c r="E1412" s="1" t="s">
        <v>22</v>
      </c>
    </row>
    <row r="1413" spans="1:5" x14ac:dyDescent="0.2">
      <c r="A1413">
        <v>12092</v>
      </c>
      <c r="B1413">
        <v>19.3</v>
      </c>
      <c r="C1413">
        <v>8.01</v>
      </c>
      <c r="D1413" s="1">
        <f>Table14[[#This Row],[ current (mA)]]*Table14[[#This Row],[ voltage (V)]]</f>
        <v>154.59299999999999</v>
      </c>
      <c r="E1413" s="1" t="s">
        <v>22</v>
      </c>
    </row>
    <row r="1414" spans="1:5" x14ac:dyDescent="0.2">
      <c r="A1414">
        <v>12098</v>
      </c>
      <c r="B1414">
        <v>19</v>
      </c>
      <c r="C1414">
        <v>8</v>
      </c>
      <c r="D1414" s="1">
        <f>Table14[[#This Row],[ current (mA)]]*Table14[[#This Row],[ voltage (V)]]</f>
        <v>152</v>
      </c>
      <c r="E1414" s="1" t="s">
        <v>22</v>
      </c>
    </row>
    <row r="1415" spans="1:5" x14ac:dyDescent="0.2">
      <c r="A1415">
        <v>12105</v>
      </c>
      <c r="B1415">
        <v>17.7</v>
      </c>
      <c r="C1415">
        <v>8.01</v>
      </c>
      <c r="D1415" s="1">
        <f>Table14[[#This Row],[ current (mA)]]*Table14[[#This Row],[ voltage (V)]]</f>
        <v>141.77699999999999</v>
      </c>
      <c r="E1415" s="1" t="s">
        <v>22</v>
      </c>
    </row>
    <row r="1416" spans="1:5" x14ac:dyDescent="0.2">
      <c r="A1416">
        <v>12111</v>
      </c>
      <c r="B1416">
        <v>17.7</v>
      </c>
      <c r="C1416">
        <v>8.01</v>
      </c>
      <c r="D1416" s="1">
        <f>Table14[[#This Row],[ current (mA)]]*Table14[[#This Row],[ voltage (V)]]</f>
        <v>141.77699999999999</v>
      </c>
      <c r="E1416" s="1" t="s">
        <v>22</v>
      </c>
    </row>
    <row r="1417" spans="1:5" x14ac:dyDescent="0.2">
      <c r="A1417">
        <v>12119</v>
      </c>
      <c r="B1417">
        <v>17.7</v>
      </c>
      <c r="C1417">
        <v>8.01</v>
      </c>
      <c r="D1417" s="1">
        <f>Table14[[#This Row],[ current (mA)]]*Table14[[#This Row],[ voltage (V)]]</f>
        <v>141.77699999999999</v>
      </c>
      <c r="E1417" s="1" t="s">
        <v>22</v>
      </c>
    </row>
    <row r="1418" spans="1:5" x14ac:dyDescent="0.2">
      <c r="A1418">
        <v>12126</v>
      </c>
      <c r="B1418">
        <v>17.7</v>
      </c>
      <c r="C1418">
        <v>8.01</v>
      </c>
      <c r="D1418" s="1">
        <f>Table14[[#This Row],[ current (mA)]]*Table14[[#This Row],[ voltage (V)]]</f>
        <v>141.77699999999999</v>
      </c>
      <c r="E1418" s="1" t="s">
        <v>22</v>
      </c>
    </row>
    <row r="1419" spans="1:5" x14ac:dyDescent="0.2">
      <c r="A1419">
        <v>12132</v>
      </c>
      <c r="B1419">
        <v>17.8</v>
      </c>
      <c r="C1419">
        <v>8.01</v>
      </c>
      <c r="D1419" s="1">
        <f>Table14[[#This Row],[ current (mA)]]*Table14[[#This Row],[ voltage (V)]]</f>
        <v>142.578</v>
      </c>
      <c r="E1419" s="1" t="s">
        <v>22</v>
      </c>
    </row>
    <row r="1420" spans="1:5" x14ac:dyDescent="0.2">
      <c r="A1420">
        <v>12139</v>
      </c>
      <c r="B1420">
        <v>17.7</v>
      </c>
      <c r="C1420">
        <v>8.01</v>
      </c>
      <c r="D1420" s="1">
        <f>Table14[[#This Row],[ current (mA)]]*Table14[[#This Row],[ voltage (V)]]</f>
        <v>141.77699999999999</v>
      </c>
      <c r="E1420" s="1" t="s">
        <v>22</v>
      </c>
    </row>
    <row r="1421" spans="1:5" x14ac:dyDescent="0.2">
      <c r="A1421">
        <v>12145</v>
      </c>
      <c r="B1421">
        <v>17.8</v>
      </c>
      <c r="C1421">
        <v>8.01</v>
      </c>
      <c r="D1421" s="1">
        <f>Table14[[#This Row],[ current (mA)]]*Table14[[#This Row],[ voltage (V)]]</f>
        <v>142.578</v>
      </c>
      <c r="E1421" s="1" t="s">
        <v>22</v>
      </c>
    </row>
    <row r="1422" spans="1:5" x14ac:dyDescent="0.2">
      <c r="A1422">
        <v>12152</v>
      </c>
      <c r="B1422">
        <v>17.7</v>
      </c>
      <c r="C1422">
        <v>8.01</v>
      </c>
      <c r="D1422" s="1">
        <f>Table14[[#This Row],[ current (mA)]]*Table14[[#This Row],[ voltage (V)]]</f>
        <v>141.77699999999999</v>
      </c>
      <c r="E1422" s="1" t="s">
        <v>22</v>
      </c>
    </row>
    <row r="1423" spans="1:5" x14ac:dyDescent="0.2">
      <c r="A1423">
        <v>12158</v>
      </c>
      <c r="B1423">
        <v>22.9</v>
      </c>
      <c r="C1423">
        <v>8.01</v>
      </c>
      <c r="D1423" s="1">
        <f>Table14[[#This Row],[ current (mA)]]*Table14[[#This Row],[ voltage (V)]]</f>
        <v>183.42899999999997</v>
      </c>
      <c r="E1423" s="1" t="s">
        <v>22</v>
      </c>
    </row>
    <row r="1424" spans="1:5" x14ac:dyDescent="0.2">
      <c r="A1424">
        <v>12166</v>
      </c>
      <c r="B1424">
        <v>17.7</v>
      </c>
      <c r="C1424">
        <v>8.01</v>
      </c>
      <c r="D1424" s="1">
        <f>Table14[[#This Row],[ current (mA)]]*Table14[[#This Row],[ voltage (V)]]</f>
        <v>141.77699999999999</v>
      </c>
      <c r="E1424" s="1" t="s">
        <v>22</v>
      </c>
    </row>
    <row r="1425" spans="1:5" x14ac:dyDescent="0.2">
      <c r="A1425">
        <v>12173</v>
      </c>
      <c r="B1425">
        <v>19.3</v>
      </c>
      <c r="C1425">
        <v>8.01</v>
      </c>
      <c r="D1425" s="1">
        <f>Table14[[#This Row],[ current (mA)]]*Table14[[#This Row],[ voltage (V)]]</f>
        <v>154.59299999999999</v>
      </c>
      <c r="E1425" s="1" t="s">
        <v>22</v>
      </c>
    </row>
    <row r="1426" spans="1:5" x14ac:dyDescent="0.2">
      <c r="A1426">
        <v>12179</v>
      </c>
      <c r="B1426">
        <v>19.100000000000001</v>
      </c>
      <c r="C1426">
        <v>8.01</v>
      </c>
      <c r="D1426" s="1">
        <f>Table14[[#This Row],[ current (mA)]]*Table14[[#This Row],[ voltage (V)]]</f>
        <v>152.99100000000001</v>
      </c>
      <c r="E1426" s="1" t="s">
        <v>22</v>
      </c>
    </row>
    <row r="1427" spans="1:5" x14ac:dyDescent="0.2">
      <c r="A1427">
        <v>12186</v>
      </c>
      <c r="B1427">
        <v>17.8</v>
      </c>
      <c r="C1427">
        <v>8.01</v>
      </c>
      <c r="D1427" s="1">
        <f>Table14[[#This Row],[ current (mA)]]*Table14[[#This Row],[ voltage (V)]]</f>
        <v>142.578</v>
      </c>
      <c r="E1427" s="1" t="s">
        <v>22</v>
      </c>
    </row>
    <row r="1428" spans="1:5" x14ac:dyDescent="0.2">
      <c r="A1428">
        <v>12192</v>
      </c>
      <c r="B1428">
        <v>18.5</v>
      </c>
      <c r="C1428">
        <v>8.01</v>
      </c>
      <c r="D1428" s="1">
        <f>Table14[[#This Row],[ current (mA)]]*Table14[[#This Row],[ voltage (V)]]</f>
        <v>148.185</v>
      </c>
      <c r="E1428" s="1" t="s">
        <v>22</v>
      </c>
    </row>
    <row r="1429" spans="1:5" x14ac:dyDescent="0.2">
      <c r="A1429">
        <v>12200</v>
      </c>
      <c r="B1429">
        <v>19.2</v>
      </c>
      <c r="C1429">
        <v>8.01</v>
      </c>
      <c r="D1429" s="1">
        <f>Table14[[#This Row],[ current (mA)]]*Table14[[#This Row],[ voltage (V)]]</f>
        <v>153.792</v>
      </c>
      <c r="E1429" s="1" t="s">
        <v>22</v>
      </c>
    </row>
    <row r="1430" spans="1:5" x14ac:dyDescent="0.2">
      <c r="A1430">
        <v>12207</v>
      </c>
      <c r="B1430">
        <v>19.7</v>
      </c>
      <c r="C1430">
        <v>8.01</v>
      </c>
      <c r="D1430" s="1">
        <f>Table14[[#This Row],[ current (mA)]]*Table14[[#This Row],[ voltage (V)]]</f>
        <v>157.797</v>
      </c>
      <c r="E1430" s="1" t="s">
        <v>22</v>
      </c>
    </row>
    <row r="1431" spans="1:5" x14ac:dyDescent="0.2">
      <c r="A1431">
        <v>12214</v>
      </c>
      <c r="B1431">
        <v>17.8</v>
      </c>
      <c r="C1431">
        <v>8.01</v>
      </c>
      <c r="D1431" s="1">
        <f>Table14[[#This Row],[ current (mA)]]*Table14[[#This Row],[ voltage (V)]]</f>
        <v>142.578</v>
      </c>
      <c r="E1431" s="1" t="s">
        <v>22</v>
      </c>
    </row>
    <row r="1432" spans="1:5" x14ac:dyDescent="0.2">
      <c r="A1432">
        <v>12220</v>
      </c>
      <c r="B1432">
        <v>17.8</v>
      </c>
      <c r="C1432">
        <v>8.01</v>
      </c>
      <c r="D1432" s="1">
        <f>Table14[[#This Row],[ current (mA)]]*Table14[[#This Row],[ voltage (V)]]</f>
        <v>142.578</v>
      </c>
      <c r="E1432" s="1" t="s">
        <v>22</v>
      </c>
    </row>
    <row r="1433" spans="1:5" x14ac:dyDescent="0.2">
      <c r="A1433">
        <v>12227</v>
      </c>
      <c r="B1433">
        <v>17.7</v>
      </c>
      <c r="C1433">
        <v>8.01</v>
      </c>
      <c r="D1433" s="1">
        <f>Table14[[#This Row],[ current (mA)]]*Table14[[#This Row],[ voltage (V)]]</f>
        <v>141.77699999999999</v>
      </c>
      <c r="E1433" s="1" t="s">
        <v>22</v>
      </c>
    </row>
    <row r="1434" spans="1:5" x14ac:dyDescent="0.2">
      <c r="A1434">
        <v>12233</v>
      </c>
      <c r="B1434">
        <v>17.7</v>
      </c>
      <c r="C1434">
        <v>8.01</v>
      </c>
      <c r="D1434" s="1">
        <f>Table14[[#This Row],[ current (mA)]]*Table14[[#This Row],[ voltage (V)]]</f>
        <v>141.77699999999999</v>
      </c>
      <c r="E1434" s="1" t="s">
        <v>22</v>
      </c>
    </row>
    <row r="1435" spans="1:5" x14ac:dyDescent="0.2">
      <c r="A1435">
        <v>12240</v>
      </c>
      <c r="B1435">
        <v>17.7</v>
      </c>
      <c r="C1435">
        <v>8.01</v>
      </c>
      <c r="D1435" s="1">
        <f>Table14[[#This Row],[ current (mA)]]*Table14[[#This Row],[ voltage (V)]]</f>
        <v>141.77699999999999</v>
      </c>
      <c r="E1435" s="1" t="s">
        <v>22</v>
      </c>
    </row>
    <row r="1436" spans="1:5" x14ac:dyDescent="0.2">
      <c r="A1436">
        <v>12248</v>
      </c>
      <c r="B1436">
        <v>17.600000000000001</v>
      </c>
      <c r="C1436">
        <v>8.01</v>
      </c>
      <c r="D1436" s="1">
        <f>Table14[[#This Row],[ current (mA)]]*Table14[[#This Row],[ voltage (V)]]</f>
        <v>140.976</v>
      </c>
      <c r="E1436" s="1" t="s">
        <v>22</v>
      </c>
    </row>
    <row r="1437" spans="1:5" x14ac:dyDescent="0.2">
      <c r="A1437">
        <v>12254</v>
      </c>
      <c r="B1437">
        <v>17.7</v>
      </c>
      <c r="C1437">
        <v>8.01</v>
      </c>
      <c r="D1437" s="1">
        <f>Table14[[#This Row],[ current (mA)]]*Table14[[#This Row],[ voltage (V)]]</f>
        <v>141.77699999999999</v>
      </c>
      <c r="E1437" s="1" t="s">
        <v>22</v>
      </c>
    </row>
    <row r="1438" spans="1:5" x14ac:dyDescent="0.2">
      <c r="A1438">
        <v>12261</v>
      </c>
      <c r="B1438">
        <v>17.899999999999999</v>
      </c>
      <c r="C1438">
        <v>8.01</v>
      </c>
      <c r="D1438" s="1">
        <f>Table14[[#This Row],[ current (mA)]]*Table14[[#This Row],[ voltage (V)]]</f>
        <v>143.37899999999999</v>
      </c>
      <c r="E1438" s="1" t="s">
        <v>22</v>
      </c>
    </row>
    <row r="1439" spans="1:5" x14ac:dyDescent="0.2">
      <c r="A1439">
        <v>12267</v>
      </c>
      <c r="B1439">
        <v>19.100000000000001</v>
      </c>
      <c r="C1439">
        <v>8.01</v>
      </c>
      <c r="D1439" s="1">
        <f>Table14[[#This Row],[ current (mA)]]*Table14[[#This Row],[ voltage (V)]]</f>
        <v>152.99100000000001</v>
      </c>
      <c r="E1439" s="1" t="s">
        <v>22</v>
      </c>
    </row>
    <row r="1440" spans="1:5" x14ac:dyDescent="0.2">
      <c r="A1440">
        <v>12274</v>
      </c>
      <c r="B1440">
        <v>19.3</v>
      </c>
      <c r="C1440">
        <v>8.01</v>
      </c>
      <c r="D1440" s="1">
        <f>Table14[[#This Row],[ current (mA)]]*Table14[[#This Row],[ voltage (V)]]</f>
        <v>154.59299999999999</v>
      </c>
      <c r="E1440" s="1" t="s">
        <v>22</v>
      </c>
    </row>
    <row r="1441" spans="1:5" x14ac:dyDescent="0.2">
      <c r="A1441">
        <v>12280</v>
      </c>
      <c r="B1441">
        <v>19.2</v>
      </c>
      <c r="C1441">
        <v>8.01</v>
      </c>
      <c r="D1441" s="1">
        <f>Table14[[#This Row],[ current (mA)]]*Table14[[#This Row],[ voltage (V)]]</f>
        <v>153.792</v>
      </c>
      <c r="E1441" s="1" t="s">
        <v>22</v>
      </c>
    </row>
    <row r="1442" spans="1:5" x14ac:dyDescent="0.2">
      <c r="A1442">
        <v>12288</v>
      </c>
      <c r="B1442">
        <v>19.100000000000001</v>
      </c>
      <c r="C1442">
        <v>8.01</v>
      </c>
      <c r="D1442" s="1">
        <f>Table14[[#This Row],[ current (mA)]]*Table14[[#This Row],[ voltage (V)]]</f>
        <v>152.99100000000001</v>
      </c>
      <c r="E1442" s="1" t="s">
        <v>22</v>
      </c>
    </row>
    <row r="1443" spans="1:5" x14ac:dyDescent="0.2">
      <c r="A1443">
        <v>12295</v>
      </c>
      <c r="B1443">
        <v>19.5</v>
      </c>
      <c r="C1443">
        <v>7.99</v>
      </c>
      <c r="D1443" s="1">
        <f>Table14[[#This Row],[ current (mA)]]*Table14[[#This Row],[ voltage (V)]]</f>
        <v>155.80500000000001</v>
      </c>
      <c r="E1443" s="1" t="s">
        <v>22</v>
      </c>
    </row>
    <row r="1444" spans="1:5" x14ac:dyDescent="0.2">
      <c r="A1444">
        <v>12301</v>
      </c>
      <c r="B1444">
        <v>17.7</v>
      </c>
      <c r="C1444">
        <v>8.01</v>
      </c>
      <c r="D1444" s="1">
        <f>Table14[[#This Row],[ current (mA)]]*Table14[[#This Row],[ voltage (V)]]</f>
        <v>141.77699999999999</v>
      </c>
      <c r="E1444" s="1" t="s">
        <v>22</v>
      </c>
    </row>
    <row r="1445" spans="1:5" x14ac:dyDescent="0.2">
      <c r="A1445">
        <v>12308</v>
      </c>
      <c r="B1445">
        <v>17.8</v>
      </c>
      <c r="C1445">
        <v>8.01</v>
      </c>
      <c r="D1445" s="1">
        <f>Table14[[#This Row],[ current (mA)]]*Table14[[#This Row],[ voltage (V)]]</f>
        <v>142.578</v>
      </c>
      <c r="E1445" s="1" t="s">
        <v>22</v>
      </c>
    </row>
    <row r="1446" spans="1:5" x14ac:dyDescent="0.2">
      <c r="A1446">
        <v>12314</v>
      </c>
      <c r="B1446">
        <v>17.600000000000001</v>
      </c>
      <c r="C1446">
        <v>8</v>
      </c>
      <c r="D1446" s="1">
        <f>Table14[[#This Row],[ current (mA)]]*Table14[[#This Row],[ voltage (V)]]</f>
        <v>140.80000000000001</v>
      </c>
      <c r="E1446" s="1" t="s">
        <v>22</v>
      </c>
    </row>
    <row r="1447" spans="1:5" x14ac:dyDescent="0.2">
      <c r="A1447">
        <v>12321</v>
      </c>
      <c r="B1447">
        <v>17.7</v>
      </c>
      <c r="C1447">
        <v>7.99</v>
      </c>
      <c r="D1447" s="1">
        <f>Table14[[#This Row],[ current (mA)]]*Table14[[#This Row],[ voltage (V)]]</f>
        <v>141.423</v>
      </c>
      <c r="E1447" s="1" t="s">
        <v>22</v>
      </c>
    </row>
    <row r="1448" spans="1:5" x14ac:dyDescent="0.2">
      <c r="A1448">
        <v>12327</v>
      </c>
      <c r="B1448">
        <v>17.7</v>
      </c>
      <c r="C1448">
        <v>8.01</v>
      </c>
      <c r="D1448" s="1">
        <f>Table14[[#This Row],[ current (mA)]]*Table14[[#This Row],[ voltage (V)]]</f>
        <v>141.77699999999999</v>
      </c>
      <c r="E1448" s="1" t="s">
        <v>22</v>
      </c>
    </row>
    <row r="1449" spans="1:5" x14ac:dyDescent="0.2">
      <c r="A1449">
        <v>12335</v>
      </c>
      <c r="B1449">
        <v>17.7</v>
      </c>
      <c r="C1449">
        <v>8.01</v>
      </c>
      <c r="D1449" s="1">
        <f>Table14[[#This Row],[ current (mA)]]*Table14[[#This Row],[ voltage (V)]]</f>
        <v>141.77699999999999</v>
      </c>
      <c r="E1449" s="1" t="s">
        <v>22</v>
      </c>
    </row>
    <row r="1450" spans="1:5" x14ac:dyDescent="0.2">
      <c r="A1450">
        <v>12341</v>
      </c>
      <c r="B1450">
        <v>17.7</v>
      </c>
      <c r="C1450">
        <v>8.01</v>
      </c>
      <c r="D1450" s="1">
        <f>Table14[[#This Row],[ current (mA)]]*Table14[[#This Row],[ voltage (V)]]</f>
        <v>141.77699999999999</v>
      </c>
      <c r="E1450" s="1" t="s">
        <v>22</v>
      </c>
    </row>
    <row r="1451" spans="1:5" x14ac:dyDescent="0.2">
      <c r="A1451">
        <v>12348</v>
      </c>
      <c r="B1451">
        <v>17.7</v>
      </c>
      <c r="C1451">
        <v>8.01</v>
      </c>
      <c r="D1451" s="1">
        <f>Table14[[#This Row],[ current (mA)]]*Table14[[#This Row],[ voltage (V)]]</f>
        <v>141.77699999999999</v>
      </c>
      <c r="E1451" s="1" t="s">
        <v>22</v>
      </c>
    </row>
    <row r="1452" spans="1:5" x14ac:dyDescent="0.2">
      <c r="A1452">
        <v>12355</v>
      </c>
      <c r="B1452">
        <v>17.8</v>
      </c>
      <c r="C1452">
        <v>8.01</v>
      </c>
      <c r="D1452" s="1">
        <f>Table14[[#This Row],[ current (mA)]]*Table14[[#This Row],[ voltage (V)]]</f>
        <v>142.578</v>
      </c>
      <c r="E1452" s="1" t="s">
        <v>22</v>
      </c>
    </row>
    <row r="1453" spans="1:5" x14ac:dyDescent="0.2">
      <c r="A1453">
        <v>12361</v>
      </c>
      <c r="B1453">
        <v>17.7</v>
      </c>
      <c r="C1453">
        <v>7.95</v>
      </c>
      <c r="D1453" s="1">
        <f>Table14[[#This Row],[ current (mA)]]*Table14[[#This Row],[ voltage (V)]]</f>
        <v>140.715</v>
      </c>
      <c r="E1453" s="1" t="s">
        <v>22</v>
      </c>
    </row>
    <row r="1454" spans="1:5" x14ac:dyDescent="0.2">
      <c r="A1454">
        <v>12368</v>
      </c>
      <c r="B1454">
        <v>17.8</v>
      </c>
      <c r="C1454">
        <v>8.01</v>
      </c>
      <c r="D1454" s="1">
        <f>Table14[[#This Row],[ current (mA)]]*Table14[[#This Row],[ voltage (V)]]</f>
        <v>142.578</v>
      </c>
      <c r="E1454" s="1" t="s">
        <v>22</v>
      </c>
    </row>
    <row r="1455" spans="1:5" x14ac:dyDescent="0.2">
      <c r="A1455">
        <v>12375</v>
      </c>
      <c r="B1455">
        <v>17.899999999999999</v>
      </c>
      <c r="C1455">
        <v>8.01</v>
      </c>
      <c r="D1455" s="1">
        <f>Table14[[#This Row],[ current (mA)]]*Table14[[#This Row],[ voltage (V)]]</f>
        <v>143.37899999999999</v>
      </c>
      <c r="E1455" s="1" t="s">
        <v>22</v>
      </c>
    </row>
    <row r="1456" spans="1:5" x14ac:dyDescent="0.2">
      <c r="A1456">
        <v>12382</v>
      </c>
      <c r="B1456">
        <v>19.2</v>
      </c>
      <c r="C1456">
        <v>8.01</v>
      </c>
      <c r="D1456" s="1">
        <f>Table14[[#This Row],[ current (mA)]]*Table14[[#This Row],[ voltage (V)]]</f>
        <v>153.792</v>
      </c>
      <c r="E1456" s="1" t="s">
        <v>22</v>
      </c>
    </row>
    <row r="1457" spans="1:5" x14ac:dyDescent="0.2">
      <c r="A1457">
        <v>12389</v>
      </c>
      <c r="B1457">
        <v>19</v>
      </c>
      <c r="C1457">
        <v>8.01</v>
      </c>
      <c r="D1457" s="1">
        <f>Table14[[#This Row],[ current (mA)]]*Table14[[#This Row],[ voltage (V)]]</f>
        <v>152.19</v>
      </c>
      <c r="E1457" s="1" t="s">
        <v>22</v>
      </c>
    </row>
    <row r="1458" spans="1:5" x14ac:dyDescent="0.2">
      <c r="A1458">
        <v>12396</v>
      </c>
      <c r="B1458">
        <v>19.399999999999999</v>
      </c>
      <c r="C1458">
        <v>8.01</v>
      </c>
      <c r="D1458" s="1">
        <f>Table14[[#This Row],[ current (mA)]]*Table14[[#This Row],[ voltage (V)]]</f>
        <v>155.39399999999998</v>
      </c>
      <c r="E1458" s="1" t="s">
        <v>22</v>
      </c>
    </row>
    <row r="1459" spans="1:5" x14ac:dyDescent="0.2">
      <c r="A1459">
        <v>12402</v>
      </c>
      <c r="B1459">
        <v>19.3</v>
      </c>
      <c r="C1459">
        <v>8.01</v>
      </c>
      <c r="D1459" s="1">
        <f>Table14[[#This Row],[ current (mA)]]*Table14[[#This Row],[ voltage (V)]]</f>
        <v>154.59299999999999</v>
      </c>
      <c r="E1459" s="1" t="s">
        <v>22</v>
      </c>
    </row>
    <row r="1460" spans="1:5" x14ac:dyDescent="0.2">
      <c r="A1460">
        <v>12409</v>
      </c>
      <c r="B1460">
        <v>19.399999999999999</v>
      </c>
      <c r="C1460">
        <v>8.01</v>
      </c>
      <c r="D1460" s="1">
        <f>Table14[[#This Row],[ current (mA)]]*Table14[[#This Row],[ voltage (V)]]</f>
        <v>155.39399999999998</v>
      </c>
      <c r="E1460" s="1" t="s">
        <v>22</v>
      </c>
    </row>
    <row r="1461" spans="1:5" x14ac:dyDescent="0.2">
      <c r="A1461">
        <v>12416</v>
      </c>
      <c r="B1461">
        <v>17.600000000000001</v>
      </c>
      <c r="C1461">
        <v>8.01</v>
      </c>
      <c r="D1461" s="1">
        <f>Table14[[#This Row],[ current (mA)]]*Table14[[#This Row],[ voltage (V)]]</f>
        <v>140.976</v>
      </c>
      <c r="E1461" s="1" t="s">
        <v>22</v>
      </c>
    </row>
    <row r="1462" spans="1:5" x14ac:dyDescent="0.2">
      <c r="A1462">
        <v>12423</v>
      </c>
      <c r="B1462">
        <v>17.7</v>
      </c>
      <c r="C1462">
        <v>7.99</v>
      </c>
      <c r="D1462" s="1">
        <f>Table14[[#This Row],[ current (mA)]]*Table14[[#This Row],[ voltage (V)]]</f>
        <v>141.423</v>
      </c>
      <c r="E1462" s="1" t="s">
        <v>22</v>
      </c>
    </row>
    <row r="1463" spans="1:5" x14ac:dyDescent="0.2">
      <c r="A1463">
        <v>12430</v>
      </c>
      <c r="B1463">
        <v>17.7</v>
      </c>
      <c r="C1463">
        <v>7.43</v>
      </c>
      <c r="D1463" s="1">
        <f>Table14[[#This Row],[ current (mA)]]*Table14[[#This Row],[ voltage (V)]]</f>
        <v>131.511</v>
      </c>
      <c r="E1463" s="1" t="s">
        <v>22</v>
      </c>
    </row>
    <row r="1464" spans="1:5" x14ac:dyDescent="0.2">
      <c r="A1464">
        <v>12436</v>
      </c>
      <c r="B1464">
        <v>17.7</v>
      </c>
      <c r="C1464">
        <v>8.01</v>
      </c>
      <c r="D1464" s="1">
        <f>Table14[[#This Row],[ current (mA)]]*Table14[[#This Row],[ voltage (V)]]</f>
        <v>141.77699999999999</v>
      </c>
      <c r="E1464" s="1" t="s">
        <v>22</v>
      </c>
    </row>
    <row r="1465" spans="1:5" x14ac:dyDescent="0.2">
      <c r="A1465">
        <v>12443</v>
      </c>
      <c r="B1465">
        <v>17.7</v>
      </c>
      <c r="C1465">
        <v>8.01</v>
      </c>
      <c r="D1465" s="1">
        <f>Table14[[#This Row],[ current (mA)]]*Table14[[#This Row],[ voltage (V)]]</f>
        <v>141.77699999999999</v>
      </c>
      <c r="E1465" s="1" t="s">
        <v>22</v>
      </c>
    </row>
    <row r="1466" spans="1:5" x14ac:dyDescent="0.2">
      <c r="A1466">
        <v>12449</v>
      </c>
      <c r="B1466">
        <v>17.8</v>
      </c>
      <c r="C1466">
        <v>8.01</v>
      </c>
      <c r="D1466" s="1">
        <f>Table14[[#This Row],[ current (mA)]]*Table14[[#This Row],[ voltage (V)]]</f>
        <v>142.578</v>
      </c>
      <c r="E1466" s="1" t="s">
        <v>22</v>
      </c>
    </row>
    <row r="1467" spans="1:5" x14ac:dyDescent="0.2">
      <c r="A1467">
        <v>12456</v>
      </c>
      <c r="B1467">
        <v>17.8</v>
      </c>
      <c r="C1467">
        <v>8.01</v>
      </c>
      <c r="D1467" s="1">
        <f>Table14[[#This Row],[ current (mA)]]*Table14[[#This Row],[ voltage (V)]]</f>
        <v>142.578</v>
      </c>
      <c r="E1467" s="1" t="s">
        <v>22</v>
      </c>
    </row>
    <row r="1468" spans="1:5" x14ac:dyDescent="0.2">
      <c r="A1468">
        <v>12463</v>
      </c>
      <c r="B1468">
        <v>17.600000000000001</v>
      </c>
      <c r="C1468">
        <v>8.01</v>
      </c>
      <c r="D1468" s="1">
        <f>Table14[[#This Row],[ current (mA)]]*Table14[[#This Row],[ voltage (V)]]</f>
        <v>140.976</v>
      </c>
      <c r="E1468" s="1" t="s">
        <v>22</v>
      </c>
    </row>
    <row r="1469" spans="1:5" x14ac:dyDescent="0.2">
      <c r="A1469">
        <v>12470</v>
      </c>
      <c r="B1469">
        <v>17.7</v>
      </c>
      <c r="C1469">
        <v>8.01</v>
      </c>
      <c r="D1469" s="1">
        <f>Table14[[#This Row],[ current (mA)]]*Table14[[#This Row],[ voltage (V)]]</f>
        <v>141.77699999999999</v>
      </c>
      <c r="E1469" s="1" t="s">
        <v>22</v>
      </c>
    </row>
    <row r="1470" spans="1:5" x14ac:dyDescent="0.2">
      <c r="A1470">
        <v>12477</v>
      </c>
      <c r="B1470">
        <v>17.600000000000001</v>
      </c>
      <c r="C1470">
        <v>8.01</v>
      </c>
      <c r="D1470" s="1">
        <f>Table14[[#This Row],[ current (mA)]]*Table14[[#This Row],[ voltage (V)]]</f>
        <v>140.976</v>
      </c>
      <c r="E1470" s="1" t="s">
        <v>22</v>
      </c>
    </row>
    <row r="1471" spans="1:5" x14ac:dyDescent="0.2">
      <c r="A1471">
        <v>12483</v>
      </c>
      <c r="B1471">
        <v>17.8</v>
      </c>
      <c r="C1471">
        <v>8.01</v>
      </c>
      <c r="D1471" s="1">
        <f>Table14[[#This Row],[ current (mA)]]*Table14[[#This Row],[ voltage (V)]]</f>
        <v>142.578</v>
      </c>
      <c r="E1471" s="1" t="s">
        <v>22</v>
      </c>
    </row>
    <row r="1472" spans="1:5" x14ac:dyDescent="0.2">
      <c r="A1472">
        <v>12490</v>
      </c>
      <c r="B1472">
        <v>19.600000000000001</v>
      </c>
      <c r="C1472">
        <v>8.01</v>
      </c>
      <c r="D1472" s="1">
        <f>Table14[[#This Row],[ current (mA)]]*Table14[[#This Row],[ voltage (V)]]</f>
        <v>156.99600000000001</v>
      </c>
      <c r="E1472" s="1" t="s">
        <v>22</v>
      </c>
    </row>
    <row r="1473" spans="1:5" x14ac:dyDescent="0.2">
      <c r="A1473">
        <v>12496</v>
      </c>
      <c r="B1473">
        <v>17.8</v>
      </c>
      <c r="C1473">
        <v>7.97</v>
      </c>
      <c r="D1473" s="1">
        <f>Table14[[#This Row],[ current (mA)]]*Table14[[#This Row],[ voltage (V)]]</f>
        <v>141.86600000000001</v>
      </c>
      <c r="E1473" s="1" t="s">
        <v>22</v>
      </c>
    </row>
    <row r="1474" spans="1:5" x14ac:dyDescent="0.2">
      <c r="A1474">
        <v>12504</v>
      </c>
      <c r="B1474">
        <v>17.7</v>
      </c>
      <c r="C1474">
        <v>8.01</v>
      </c>
      <c r="D1474" s="1">
        <f>Table14[[#This Row],[ current (mA)]]*Table14[[#This Row],[ voltage (V)]]</f>
        <v>141.77699999999999</v>
      </c>
      <c r="E1474" s="1" t="s">
        <v>22</v>
      </c>
    </row>
    <row r="1475" spans="1:5" x14ac:dyDescent="0.2">
      <c r="A1475">
        <v>12510</v>
      </c>
      <c r="B1475">
        <v>17.7</v>
      </c>
      <c r="C1475">
        <v>8.01</v>
      </c>
      <c r="D1475" s="1">
        <f>Table14[[#This Row],[ current (mA)]]*Table14[[#This Row],[ voltage (V)]]</f>
        <v>141.77699999999999</v>
      </c>
      <c r="E1475" s="1" t="s">
        <v>22</v>
      </c>
    </row>
    <row r="1476" spans="1:5" x14ac:dyDescent="0.2">
      <c r="A1476">
        <v>12517</v>
      </c>
      <c r="B1476">
        <v>17.7</v>
      </c>
      <c r="C1476">
        <v>7.99</v>
      </c>
      <c r="D1476" s="1">
        <f>Table14[[#This Row],[ current (mA)]]*Table14[[#This Row],[ voltage (V)]]</f>
        <v>141.423</v>
      </c>
      <c r="E1476" s="1" t="s">
        <v>22</v>
      </c>
    </row>
    <row r="1477" spans="1:5" x14ac:dyDescent="0.2">
      <c r="A1477">
        <v>12524</v>
      </c>
      <c r="B1477">
        <v>17.7</v>
      </c>
      <c r="C1477">
        <v>7.99</v>
      </c>
      <c r="D1477" s="1">
        <f>Table14[[#This Row],[ current (mA)]]*Table14[[#This Row],[ voltage (V)]]</f>
        <v>141.423</v>
      </c>
      <c r="E1477" s="1" t="s">
        <v>22</v>
      </c>
    </row>
    <row r="1478" spans="1:5" x14ac:dyDescent="0.2">
      <c r="A1478">
        <v>12530</v>
      </c>
      <c r="B1478">
        <v>17.7</v>
      </c>
      <c r="C1478">
        <v>7.99</v>
      </c>
      <c r="D1478" s="1">
        <f>Table14[[#This Row],[ current (mA)]]*Table14[[#This Row],[ voltage (V)]]</f>
        <v>141.423</v>
      </c>
      <c r="E1478" s="1" t="s">
        <v>22</v>
      </c>
    </row>
    <row r="1479" spans="1:5" x14ac:dyDescent="0.2">
      <c r="A1479">
        <v>12537</v>
      </c>
      <c r="B1479">
        <v>17.8</v>
      </c>
      <c r="C1479">
        <v>8.01</v>
      </c>
      <c r="D1479" s="1">
        <f>Table14[[#This Row],[ current (mA)]]*Table14[[#This Row],[ voltage (V)]]</f>
        <v>142.578</v>
      </c>
      <c r="E1479" s="1" t="s">
        <v>22</v>
      </c>
    </row>
    <row r="1480" spans="1:5" x14ac:dyDescent="0.2">
      <c r="A1480">
        <v>12544</v>
      </c>
      <c r="B1480">
        <v>17.7</v>
      </c>
      <c r="C1480">
        <v>8.01</v>
      </c>
      <c r="D1480" s="1">
        <f>Table14[[#This Row],[ current (mA)]]*Table14[[#This Row],[ voltage (V)]]</f>
        <v>141.77699999999999</v>
      </c>
      <c r="E1480" s="1" t="s">
        <v>22</v>
      </c>
    </row>
    <row r="1481" spans="1:5" x14ac:dyDescent="0.2">
      <c r="A1481">
        <v>12551</v>
      </c>
      <c r="B1481">
        <v>17.7</v>
      </c>
      <c r="C1481">
        <v>8.01</v>
      </c>
      <c r="D1481" s="1">
        <f>Table14[[#This Row],[ current (mA)]]*Table14[[#This Row],[ voltage (V)]]</f>
        <v>141.77699999999999</v>
      </c>
      <c r="E1481" s="1" t="s">
        <v>22</v>
      </c>
    </row>
    <row r="1482" spans="1:5" x14ac:dyDescent="0.2">
      <c r="A1482">
        <v>12557</v>
      </c>
      <c r="B1482">
        <v>23.4</v>
      </c>
      <c r="C1482">
        <v>8.01</v>
      </c>
      <c r="D1482" s="1">
        <f>Table14[[#This Row],[ current (mA)]]*Table14[[#This Row],[ voltage (V)]]</f>
        <v>187.434</v>
      </c>
      <c r="E1482" s="1" t="s">
        <v>22</v>
      </c>
    </row>
    <row r="1483" spans="1:5" x14ac:dyDescent="0.2">
      <c r="A1483">
        <v>12564</v>
      </c>
      <c r="B1483">
        <v>17.600000000000001</v>
      </c>
      <c r="C1483">
        <v>7.99</v>
      </c>
      <c r="D1483" s="1">
        <f>Table14[[#This Row],[ current (mA)]]*Table14[[#This Row],[ voltage (V)]]</f>
        <v>140.62400000000002</v>
      </c>
      <c r="E1483" s="1" t="s">
        <v>22</v>
      </c>
    </row>
    <row r="1484" spans="1:5" x14ac:dyDescent="0.2">
      <c r="A1484">
        <v>12571</v>
      </c>
      <c r="B1484">
        <v>17.7</v>
      </c>
      <c r="C1484">
        <v>8.01</v>
      </c>
      <c r="D1484" s="1">
        <f>Table14[[#This Row],[ current (mA)]]*Table14[[#This Row],[ voltage (V)]]</f>
        <v>141.77699999999999</v>
      </c>
      <c r="E1484" s="1" t="s">
        <v>22</v>
      </c>
    </row>
    <row r="1485" spans="1:5" x14ac:dyDescent="0.2">
      <c r="A1485">
        <v>12578</v>
      </c>
      <c r="B1485">
        <v>17.8</v>
      </c>
      <c r="C1485">
        <v>8.01</v>
      </c>
      <c r="D1485" s="1">
        <f>Table14[[#This Row],[ current (mA)]]*Table14[[#This Row],[ voltage (V)]]</f>
        <v>142.578</v>
      </c>
      <c r="E1485" s="1" t="s">
        <v>22</v>
      </c>
    </row>
    <row r="1486" spans="1:5" x14ac:dyDescent="0.2">
      <c r="A1486">
        <v>12585</v>
      </c>
      <c r="B1486">
        <v>17.8</v>
      </c>
      <c r="C1486">
        <v>8.01</v>
      </c>
      <c r="D1486" s="1">
        <f>Table14[[#This Row],[ current (mA)]]*Table14[[#This Row],[ voltage (V)]]</f>
        <v>142.578</v>
      </c>
      <c r="E1486" s="1" t="s">
        <v>22</v>
      </c>
    </row>
    <row r="1487" spans="1:5" x14ac:dyDescent="0.2">
      <c r="A1487">
        <v>12592</v>
      </c>
      <c r="B1487">
        <v>17.7</v>
      </c>
      <c r="C1487">
        <v>8.01</v>
      </c>
      <c r="D1487" s="1">
        <f>Table14[[#This Row],[ current (mA)]]*Table14[[#This Row],[ voltage (V)]]</f>
        <v>141.77699999999999</v>
      </c>
      <c r="E1487" s="1" t="s">
        <v>22</v>
      </c>
    </row>
    <row r="1488" spans="1:5" x14ac:dyDescent="0.2">
      <c r="A1488">
        <v>12599</v>
      </c>
      <c r="B1488">
        <v>17.7</v>
      </c>
      <c r="C1488">
        <v>8.01</v>
      </c>
      <c r="D1488" s="1">
        <f>Table14[[#This Row],[ current (mA)]]*Table14[[#This Row],[ voltage (V)]]</f>
        <v>141.77699999999999</v>
      </c>
      <c r="E1488" s="1" t="s">
        <v>22</v>
      </c>
    </row>
    <row r="1489" spans="1:5" x14ac:dyDescent="0.2">
      <c r="A1489">
        <v>12605</v>
      </c>
      <c r="B1489">
        <v>17.8</v>
      </c>
      <c r="C1489">
        <v>8.01</v>
      </c>
      <c r="D1489" s="1">
        <f>Table14[[#This Row],[ current (mA)]]*Table14[[#This Row],[ voltage (V)]]</f>
        <v>142.578</v>
      </c>
      <c r="E1489" s="1" t="s">
        <v>22</v>
      </c>
    </row>
    <row r="1490" spans="1:5" x14ac:dyDescent="0.2">
      <c r="A1490">
        <v>12612</v>
      </c>
      <c r="B1490">
        <v>19.3</v>
      </c>
      <c r="C1490">
        <v>8.01</v>
      </c>
      <c r="D1490" s="1">
        <f>Table14[[#This Row],[ current (mA)]]*Table14[[#This Row],[ voltage (V)]]</f>
        <v>154.59299999999999</v>
      </c>
      <c r="E1490" s="1" t="s">
        <v>22</v>
      </c>
    </row>
    <row r="1491" spans="1:5" x14ac:dyDescent="0.2">
      <c r="A1491">
        <v>12618</v>
      </c>
      <c r="B1491">
        <v>17.600000000000001</v>
      </c>
      <c r="C1491">
        <v>8.01</v>
      </c>
      <c r="D1491" s="1">
        <f>Table14[[#This Row],[ current (mA)]]*Table14[[#This Row],[ voltage (V)]]</f>
        <v>140.976</v>
      </c>
      <c r="E1491" s="1" t="s">
        <v>22</v>
      </c>
    </row>
    <row r="1492" spans="1:5" x14ac:dyDescent="0.2">
      <c r="A1492">
        <v>12625</v>
      </c>
      <c r="B1492">
        <v>52.2</v>
      </c>
      <c r="C1492">
        <v>8.01</v>
      </c>
      <c r="D1492" s="1">
        <f>Table14[[#This Row],[ current (mA)]]*Table14[[#This Row],[ voltage (V)]]</f>
        <v>418.12200000000001</v>
      </c>
      <c r="E1492" s="1" t="s">
        <v>22</v>
      </c>
    </row>
    <row r="1493" spans="1:5" x14ac:dyDescent="0.2">
      <c r="A1493">
        <v>12633</v>
      </c>
      <c r="B1493">
        <v>17.600000000000001</v>
      </c>
      <c r="C1493">
        <v>8</v>
      </c>
      <c r="D1493" s="1">
        <f>Table14[[#This Row],[ current (mA)]]*Table14[[#This Row],[ voltage (V)]]</f>
        <v>140.80000000000001</v>
      </c>
      <c r="E1493" s="1" t="s">
        <v>22</v>
      </c>
    </row>
    <row r="1494" spans="1:5" x14ac:dyDescent="0.2">
      <c r="A1494">
        <v>12639</v>
      </c>
      <c r="B1494">
        <v>17.600000000000001</v>
      </c>
      <c r="C1494">
        <v>8.01</v>
      </c>
      <c r="D1494" s="1">
        <f>Table14[[#This Row],[ current (mA)]]*Table14[[#This Row],[ voltage (V)]]</f>
        <v>140.976</v>
      </c>
      <c r="E1494" s="1" t="s">
        <v>22</v>
      </c>
    </row>
    <row r="1495" spans="1:5" x14ac:dyDescent="0.2">
      <c r="A1495">
        <v>12646</v>
      </c>
      <c r="B1495">
        <v>17.7</v>
      </c>
      <c r="C1495">
        <v>7.99</v>
      </c>
      <c r="D1495" s="1">
        <f>Table14[[#This Row],[ current (mA)]]*Table14[[#This Row],[ voltage (V)]]</f>
        <v>141.423</v>
      </c>
      <c r="E1495" s="1" t="s">
        <v>22</v>
      </c>
    </row>
    <row r="1496" spans="1:5" x14ac:dyDescent="0.2">
      <c r="A1496">
        <v>12652</v>
      </c>
      <c r="B1496">
        <v>17.7</v>
      </c>
      <c r="C1496">
        <v>8.01</v>
      </c>
      <c r="D1496" s="1">
        <f>Table14[[#This Row],[ current (mA)]]*Table14[[#This Row],[ voltage (V)]]</f>
        <v>141.77699999999999</v>
      </c>
      <c r="E1496" s="1" t="s">
        <v>22</v>
      </c>
    </row>
    <row r="1497" spans="1:5" x14ac:dyDescent="0.2">
      <c r="A1497">
        <v>12659</v>
      </c>
      <c r="B1497">
        <v>17.7</v>
      </c>
      <c r="C1497">
        <v>8.01</v>
      </c>
      <c r="D1497" s="1">
        <f>Table14[[#This Row],[ current (mA)]]*Table14[[#This Row],[ voltage (V)]]</f>
        <v>141.77699999999999</v>
      </c>
      <c r="E1497" s="1" t="s">
        <v>22</v>
      </c>
    </row>
    <row r="1498" spans="1:5" x14ac:dyDescent="0.2">
      <c r="A1498">
        <v>12665</v>
      </c>
      <c r="B1498">
        <v>17.600000000000001</v>
      </c>
      <c r="C1498">
        <v>8.01</v>
      </c>
      <c r="D1498" s="1">
        <f>Table14[[#This Row],[ current (mA)]]*Table14[[#This Row],[ voltage (V)]]</f>
        <v>140.976</v>
      </c>
      <c r="E1498" s="1" t="s">
        <v>22</v>
      </c>
    </row>
    <row r="1499" spans="1:5" x14ac:dyDescent="0.2">
      <c r="A1499">
        <v>12673</v>
      </c>
      <c r="B1499">
        <v>17.8</v>
      </c>
      <c r="C1499">
        <v>7.99</v>
      </c>
      <c r="D1499" s="1">
        <f>Table14[[#This Row],[ current (mA)]]*Table14[[#This Row],[ voltage (V)]]</f>
        <v>142.22200000000001</v>
      </c>
      <c r="E1499" s="1" t="s">
        <v>22</v>
      </c>
    </row>
    <row r="1500" spans="1:5" x14ac:dyDescent="0.2">
      <c r="A1500">
        <v>12679</v>
      </c>
      <c r="B1500">
        <v>17.600000000000001</v>
      </c>
      <c r="C1500">
        <v>8</v>
      </c>
      <c r="D1500" s="1">
        <f>Table14[[#This Row],[ current (mA)]]*Table14[[#This Row],[ voltage (V)]]</f>
        <v>140.80000000000001</v>
      </c>
      <c r="E1500" s="1" t="s">
        <v>22</v>
      </c>
    </row>
    <row r="1501" spans="1:5" x14ac:dyDescent="0.2">
      <c r="A1501">
        <v>12686</v>
      </c>
      <c r="B1501">
        <v>17.7</v>
      </c>
      <c r="C1501">
        <v>8.01</v>
      </c>
      <c r="D1501" s="1">
        <f>Table14[[#This Row],[ current (mA)]]*Table14[[#This Row],[ voltage (V)]]</f>
        <v>141.77699999999999</v>
      </c>
      <c r="E1501" s="1" t="s">
        <v>22</v>
      </c>
    </row>
    <row r="1502" spans="1:5" x14ac:dyDescent="0.2">
      <c r="A1502">
        <v>12693</v>
      </c>
      <c r="B1502">
        <v>17.899999999999999</v>
      </c>
      <c r="C1502">
        <v>8.01</v>
      </c>
      <c r="D1502" s="1">
        <f>Table14[[#This Row],[ current (mA)]]*Table14[[#This Row],[ voltage (V)]]</f>
        <v>143.37899999999999</v>
      </c>
      <c r="E1502" s="1" t="s">
        <v>22</v>
      </c>
    </row>
    <row r="1503" spans="1:5" x14ac:dyDescent="0.2">
      <c r="A1503">
        <v>12699</v>
      </c>
      <c r="B1503">
        <v>17.7</v>
      </c>
      <c r="C1503">
        <v>8.01</v>
      </c>
      <c r="D1503" s="1">
        <f>Table14[[#This Row],[ current (mA)]]*Table14[[#This Row],[ voltage (V)]]</f>
        <v>141.77699999999999</v>
      </c>
      <c r="E1503" s="1" t="s">
        <v>22</v>
      </c>
    </row>
    <row r="1504" spans="1:5" x14ac:dyDescent="0.2">
      <c r="A1504">
        <v>12706</v>
      </c>
      <c r="B1504">
        <v>17.8</v>
      </c>
      <c r="C1504">
        <v>8.01</v>
      </c>
      <c r="D1504" s="1">
        <f>Table14[[#This Row],[ current (mA)]]*Table14[[#This Row],[ voltage (V)]]</f>
        <v>142.578</v>
      </c>
      <c r="E1504" s="1" t="s">
        <v>22</v>
      </c>
    </row>
    <row r="1505" spans="1:5" x14ac:dyDescent="0.2">
      <c r="A1505">
        <v>12712</v>
      </c>
      <c r="B1505">
        <v>17.600000000000001</v>
      </c>
      <c r="C1505">
        <v>8.01</v>
      </c>
      <c r="D1505" s="1">
        <f>Table14[[#This Row],[ current (mA)]]*Table14[[#This Row],[ voltage (V)]]</f>
        <v>140.976</v>
      </c>
      <c r="E1505" s="1" t="s">
        <v>22</v>
      </c>
    </row>
    <row r="1506" spans="1:5" x14ac:dyDescent="0.2">
      <c r="A1506">
        <v>12720</v>
      </c>
      <c r="B1506">
        <v>17.899999999999999</v>
      </c>
      <c r="C1506">
        <v>8.01</v>
      </c>
      <c r="D1506" s="1">
        <f>Table14[[#This Row],[ current (mA)]]*Table14[[#This Row],[ voltage (V)]]</f>
        <v>143.37899999999999</v>
      </c>
      <c r="E1506" s="1" t="s">
        <v>22</v>
      </c>
    </row>
    <row r="1507" spans="1:5" x14ac:dyDescent="0.2">
      <c r="A1507">
        <v>12726</v>
      </c>
      <c r="B1507">
        <v>18.100000000000001</v>
      </c>
      <c r="C1507">
        <v>8.01</v>
      </c>
      <c r="D1507" s="1">
        <f>Table14[[#This Row],[ current (mA)]]*Table14[[#This Row],[ voltage (V)]]</f>
        <v>144.98099999999999</v>
      </c>
      <c r="E1507" s="1" t="s">
        <v>22</v>
      </c>
    </row>
    <row r="1508" spans="1:5" x14ac:dyDescent="0.2">
      <c r="A1508">
        <v>12733</v>
      </c>
      <c r="B1508">
        <v>17.7</v>
      </c>
      <c r="C1508">
        <v>8.01</v>
      </c>
      <c r="D1508" s="1">
        <f>Table14[[#This Row],[ current (mA)]]*Table14[[#This Row],[ voltage (V)]]</f>
        <v>141.77699999999999</v>
      </c>
      <c r="E1508" s="1" t="s">
        <v>22</v>
      </c>
    </row>
    <row r="1509" spans="1:5" x14ac:dyDescent="0.2">
      <c r="A1509">
        <v>12740</v>
      </c>
      <c r="B1509">
        <v>17.7</v>
      </c>
      <c r="C1509">
        <v>8.01</v>
      </c>
      <c r="D1509" s="1">
        <f>Table14[[#This Row],[ current (mA)]]*Table14[[#This Row],[ voltage (V)]]</f>
        <v>141.77699999999999</v>
      </c>
      <c r="E1509" s="1" t="s">
        <v>22</v>
      </c>
    </row>
    <row r="1510" spans="1:5" x14ac:dyDescent="0.2">
      <c r="A1510">
        <v>12746</v>
      </c>
      <c r="B1510">
        <v>17.600000000000001</v>
      </c>
      <c r="C1510">
        <v>7.99</v>
      </c>
      <c r="D1510" s="1">
        <f>Table14[[#This Row],[ current (mA)]]*Table14[[#This Row],[ voltage (V)]]</f>
        <v>140.62400000000002</v>
      </c>
      <c r="E1510" s="1" t="s">
        <v>22</v>
      </c>
    </row>
    <row r="1511" spans="1:5" x14ac:dyDescent="0.2">
      <c r="A1511">
        <v>12753</v>
      </c>
      <c r="B1511">
        <v>17.7</v>
      </c>
      <c r="C1511">
        <v>7.99</v>
      </c>
      <c r="D1511" s="1">
        <f>Table14[[#This Row],[ current (mA)]]*Table14[[#This Row],[ voltage (V)]]</f>
        <v>141.423</v>
      </c>
      <c r="E1511" s="1" t="s">
        <v>22</v>
      </c>
    </row>
    <row r="1512" spans="1:5" x14ac:dyDescent="0.2">
      <c r="A1512">
        <v>12760</v>
      </c>
      <c r="B1512">
        <v>17.899999999999999</v>
      </c>
      <c r="C1512">
        <v>7.98</v>
      </c>
      <c r="D1512" s="1">
        <f>Table14[[#This Row],[ current (mA)]]*Table14[[#This Row],[ voltage (V)]]</f>
        <v>142.84199999999998</v>
      </c>
      <c r="E1512" s="1" t="s">
        <v>22</v>
      </c>
    </row>
    <row r="1513" spans="1:5" x14ac:dyDescent="0.2">
      <c r="A1513">
        <v>12767</v>
      </c>
      <c r="B1513">
        <v>17.600000000000001</v>
      </c>
      <c r="C1513">
        <v>8.01</v>
      </c>
      <c r="D1513" s="1">
        <f>Table14[[#This Row],[ current (mA)]]*Table14[[#This Row],[ voltage (V)]]</f>
        <v>140.976</v>
      </c>
      <c r="E1513" s="1" t="s">
        <v>22</v>
      </c>
    </row>
    <row r="1514" spans="1:5" x14ac:dyDescent="0.2">
      <c r="A1514">
        <v>12774</v>
      </c>
      <c r="B1514">
        <v>17.7</v>
      </c>
      <c r="C1514">
        <v>7.99</v>
      </c>
      <c r="D1514" s="1">
        <f>Table14[[#This Row],[ current (mA)]]*Table14[[#This Row],[ voltage (V)]]</f>
        <v>141.423</v>
      </c>
      <c r="E1514" s="1" t="s">
        <v>22</v>
      </c>
    </row>
    <row r="1515" spans="1:5" x14ac:dyDescent="0.2">
      <c r="A1515">
        <v>12781</v>
      </c>
      <c r="B1515">
        <v>17.8</v>
      </c>
      <c r="C1515">
        <v>7.99</v>
      </c>
      <c r="D1515" s="1">
        <f>Table14[[#This Row],[ current (mA)]]*Table14[[#This Row],[ voltage (V)]]</f>
        <v>142.22200000000001</v>
      </c>
      <c r="E1515" s="1" t="s">
        <v>22</v>
      </c>
    </row>
    <row r="1516" spans="1:5" x14ac:dyDescent="0.2">
      <c r="A1516">
        <v>12787</v>
      </c>
      <c r="B1516">
        <v>17.7</v>
      </c>
      <c r="C1516">
        <v>8.01</v>
      </c>
      <c r="D1516" s="1">
        <f>Table14[[#This Row],[ current (mA)]]*Table14[[#This Row],[ voltage (V)]]</f>
        <v>141.77699999999999</v>
      </c>
      <c r="E1516" s="1" t="s">
        <v>22</v>
      </c>
    </row>
    <row r="1517" spans="1:5" x14ac:dyDescent="0.2">
      <c r="A1517">
        <v>12794</v>
      </c>
      <c r="B1517">
        <v>17.7</v>
      </c>
      <c r="C1517">
        <v>7.99</v>
      </c>
      <c r="D1517" s="1">
        <f>Table14[[#This Row],[ current (mA)]]*Table14[[#This Row],[ voltage (V)]]</f>
        <v>141.423</v>
      </c>
      <c r="E1517" s="1" t="s">
        <v>22</v>
      </c>
    </row>
    <row r="1518" spans="1:5" x14ac:dyDescent="0.2">
      <c r="A1518">
        <v>12801</v>
      </c>
      <c r="B1518">
        <v>17.8</v>
      </c>
      <c r="C1518">
        <v>8.01</v>
      </c>
      <c r="D1518" s="1">
        <f>Table14[[#This Row],[ current (mA)]]*Table14[[#This Row],[ voltage (V)]]</f>
        <v>142.578</v>
      </c>
      <c r="E1518" s="1" t="s">
        <v>22</v>
      </c>
    </row>
    <row r="1519" spans="1:5" x14ac:dyDescent="0.2">
      <c r="A1519">
        <v>12808</v>
      </c>
      <c r="B1519">
        <v>17.8</v>
      </c>
      <c r="C1519">
        <v>8.01</v>
      </c>
      <c r="D1519" s="1">
        <f>Table14[[#This Row],[ current (mA)]]*Table14[[#This Row],[ voltage (V)]]</f>
        <v>142.578</v>
      </c>
      <c r="E1519" s="1" t="s">
        <v>22</v>
      </c>
    </row>
    <row r="1520" spans="1:5" x14ac:dyDescent="0.2">
      <c r="A1520">
        <v>12815</v>
      </c>
      <c r="B1520">
        <v>17.7</v>
      </c>
      <c r="C1520">
        <v>8.01</v>
      </c>
      <c r="D1520" s="1">
        <f>Table14[[#This Row],[ current (mA)]]*Table14[[#This Row],[ voltage (V)]]</f>
        <v>141.77699999999999</v>
      </c>
      <c r="E1520" s="1" t="s">
        <v>22</v>
      </c>
    </row>
    <row r="1521" spans="1:5" x14ac:dyDescent="0.2">
      <c r="A1521">
        <v>12821</v>
      </c>
      <c r="B1521">
        <v>17.7</v>
      </c>
      <c r="C1521">
        <v>8.01</v>
      </c>
      <c r="D1521" s="1">
        <f>Table14[[#This Row],[ current (mA)]]*Table14[[#This Row],[ voltage (V)]]</f>
        <v>141.77699999999999</v>
      </c>
      <c r="E1521" s="1" t="s">
        <v>22</v>
      </c>
    </row>
    <row r="1522" spans="1:5" x14ac:dyDescent="0.2">
      <c r="A1522">
        <v>12828</v>
      </c>
      <c r="B1522">
        <v>17.8</v>
      </c>
      <c r="C1522">
        <v>7.93</v>
      </c>
      <c r="D1522" s="1">
        <f>Table14[[#This Row],[ current (mA)]]*Table14[[#This Row],[ voltage (V)]]</f>
        <v>141.154</v>
      </c>
      <c r="E1522" s="1" t="s">
        <v>22</v>
      </c>
    </row>
    <row r="1523" spans="1:5" x14ac:dyDescent="0.2">
      <c r="A1523">
        <v>12834</v>
      </c>
      <c r="B1523">
        <v>17.899999999999999</v>
      </c>
      <c r="C1523">
        <v>8.01</v>
      </c>
      <c r="D1523" s="1">
        <f>Table14[[#This Row],[ current (mA)]]*Table14[[#This Row],[ voltage (V)]]</f>
        <v>143.37899999999999</v>
      </c>
      <c r="E1523" s="1" t="s">
        <v>22</v>
      </c>
    </row>
    <row r="1524" spans="1:5" x14ac:dyDescent="0.2">
      <c r="A1524">
        <v>12841</v>
      </c>
      <c r="B1524">
        <v>17.8</v>
      </c>
      <c r="C1524">
        <v>8.01</v>
      </c>
      <c r="D1524" s="1">
        <f>Table14[[#This Row],[ current (mA)]]*Table14[[#This Row],[ voltage (V)]]</f>
        <v>142.578</v>
      </c>
      <c r="E1524" s="1" t="s">
        <v>22</v>
      </c>
    </row>
    <row r="1525" spans="1:5" x14ac:dyDescent="0.2">
      <c r="A1525">
        <v>12848</v>
      </c>
      <c r="B1525">
        <v>17.7</v>
      </c>
      <c r="C1525">
        <v>7.99</v>
      </c>
      <c r="D1525" s="1">
        <f>Table14[[#This Row],[ current (mA)]]*Table14[[#This Row],[ voltage (V)]]</f>
        <v>141.423</v>
      </c>
      <c r="E1525" s="1" t="s">
        <v>22</v>
      </c>
    </row>
    <row r="1526" spans="1:5" x14ac:dyDescent="0.2">
      <c r="A1526">
        <v>12855</v>
      </c>
      <c r="B1526">
        <v>17.7</v>
      </c>
      <c r="C1526">
        <v>7.99</v>
      </c>
      <c r="D1526" s="1">
        <f>Table14[[#This Row],[ current (mA)]]*Table14[[#This Row],[ voltage (V)]]</f>
        <v>141.423</v>
      </c>
      <c r="E1526" s="1" t="s">
        <v>22</v>
      </c>
    </row>
    <row r="1527" spans="1:5" x14ac:dyDescent="0.2">
      <c r="A1527">
        <v>12862</v>
      </c>
      <c r="B1527">
        <v>17.7</v>
      </c>
      <c r="C1527">
        <v>7.99</v>
      </c>
      <c r="D1527" s="1">
        <f>Table14[[#This Row],[ current (mA)]]*Table14[[#This Row],[ voltage (V)]]</f>
        <v>141.423</v>
      </c>
      <c r="E1527" s="1" t="s">
        <v>22</v>
      </c>
    </row>
    <row r="1528" spans="1:5" x14ac:dyDescent="0.2">
      <c r="A1528">
        <v>12868</v>
      </c>
      <c r="B1528">
        <v>17.600000000000001</v>
      </c>
      <c r="C1528">
        <v>8.01</v>
      </c>
      <c r="D1528" s="1">
        <f>Table14[[#This Row],[ current (mA)]]*Table14[[#This Row],[ voltage (V)]]</f>
        <v>140.976</v>
      </c>
      <c r="E1528" s="1" t="s">
        <v>22</v>
      </c>
    </row>
    <row r="1529" spans="1:5" x14ac:dyDescent="0.2">
      <c r="A1529">
        <v>12875</v>
      </c>
      <c r="B1529">
        <v>17.7</v>
      </c>
      <c r="C1529">
        <v>8.01</v>
      </c>
      <c r="D1529" s="1">
        <f>Table14[[#This Row],[ current (mA)]]*Table14[[#This Row],[ voltage (V)]]</f>
        <v>141.77699999999999</v>
      </c>
      <c r="E1529" s="1" t="s">
        <v>22</v>
      </c>
    </row>
    <row r="1530" spans="1:5" x14ac:dyDescent="0.2">
      <c r="A1530">
        <v>12881</v>
      </c>
      <c r="B1530">
        <v>19.899999999999999</v>
      </c>
      <c r="C1530">
        <v>8.01</v>
      </c>
      <c r="D1530" s="1">
        <f>Table14[[#This Row],[ current (mA)]]*Table14[[#This Row],[ voltage (V)]]</f>
        <v>159.39899999999997</v>
      </c>
      <c r="E1530" s="1" t="s">
        <v>22</v>
      </c>
    </row>
    <row r="1531" spans="1:5" x14ac:dyDescent="0.2">
      <c r="A1531">
        <v>12889</v>
      </c>
      <c r="B1531">
        <v>17.8</v>
      </c>
      <c r="C1531">
        <v>8.01</v>
      </c>
      <c r="D1531" s="1">
        <f>Table14[[#This Row],[ current (mA)]]*Table14[[#This Row],[ voltage (V)]]</f>
        <v>142.578</v>
      </c>
      <c r="E1531" s="1" t="s">
        <v>22</v>
      </c>
    </row>
    <row r="1532" spans="1:5" x14ac:dyDescent="0.2">
      <c r="A1532">
        <v>12895</v>
      </c>
      <c r="B1532">
        <v>17.899999999999999</v>
      </c>
      <c r="C1532">
        <v>7.77</v>
      </c>
      <c r="D1532" s="1">
        <f>Table14[[#This Row],[ current (mA)]]*Table14[[#This Row],[ voltage (V)]]</f>
        <v>139.08299999999997</v>
      </c>
      <c r="E1532" s="1" t="s">
        <v>22</v>
      </c>
    </row>
    <row r="1533" spans="1:5" x14ac:dyDescent="0.2">
      <c r="A1533">
        <v>12902</v>
      </c>
      <c r="B1533">
        <v>18.7</v>
      </c>
      <c r="C1533">
        <v>8.01</v>
      </c>
      <c r="D1533" s="1">
        <f>Table14[[#This Row],[ current (mA)]]*Table14[[#This Row],[ voltage (V)]]</f>
        <v>149.78699999999998</v>
      </c>
      <c r="E1533" s="1" t="s">
        <v>22</v>
      </c>
    </row>
    <row r="1534" spans="1:5" x14ac:dyDescent="0.2">
      <c r="A1534">
        <v>12909</v>
      </c>
      <c r="B1534">
        <v>17.7</v>
      </c>
      <c r="C1534">
        <v>8.01</v>
      </c>
      <c r="D1534" s="1">
        <f>Table14[[#This Row],[ current (mA)]]*Table14[[#This Row],[ voltage (V)]]</f>
        <v>141.77699999999999</v>
      </c>
      <c r="E1534" s="1" t="s">
        <v>22</v>
      </c>
    </row>
    <row r="1535" spans="1:5" x14ac:dyDescent="0.2">
      <c r="A1535">
        <v>12915</v>
      </c>
      <c r="B1535">
        <v>17.7</v>
      </c>
      <c r="C1535">
        <v>8.01</v>
      </c>
      <c r="D1535" s="1">
        <f>Table14[[#This Row],[ current (mA)]]*Table14[[#This Row],[ voltage (V)]]</f>
        <v>141.77699999999999</v>
      </c>
      <c r="E1535" s="1" t="s">
        <v>22</v>
      </c>
    </row>
    <row r="1536" spans="1:5" x14ac:dyDescent="0.2">
      <c r="A1536">
        <v>12922</v>
      </c>
      <c r="B1536">
        <v>17.7</v>
      </c>
      <c r="C1536">
        <v>8.01</v>
      </c>
      <c r="D1536" s="1">
        <f>Table14[[#This Row],[ current (mA)]]*Table14[[#This Row],[ voltage (V)]]</f>
        <v>141.77699999999999</v>
      </c>
      <c r="E1536" s="1" t="s">
        <v>22</v>
      </c>
    </row>
    <row r="1537" spans="1:5" x14ac:dyDescent="0.2">
      <c r="A1537">
        <v>12929</v>
      </c>
      <c r="B1537">
        <v>17.7</v>
      </c>
      <c r="C1537">
        <v>8.01</v>
      </c>
      <c r="D1537" s="1">
        <f>Table14[[#This Row],[ current (mA)]]*Table14[[#This Row],[ voltage (V)]]</f>
        <v>141.77699999999999</v>
      </c>
      <c r="E1537" s="1" t="s">
        <v>22</v>
      </c>
    </row>
    <row r="1538" spans="1:5" x14ac:dyDescent="0.2">
      <c r="A1538">
        <v>12936</v>
      </c>
      <c r="B1538">
        <v>17.7</v>
      </c>
      <c r="C1538">
        <v>8.01</v>
      </c>
      <c r="D1538" s="1">
        <f>Table14[[#This Row],[ current (mA)]]*Table14[[#This Row],[ voltage (V)]]</f>
        <v>141.77699999999999</v>
      </c>
      <c r="E1538" s="1" t="s">
        <v>22</v>
      </c>
    </row>
    <row r="1539" spans="1:5" x14ac:dyDescent="0.2">
      <c r="A1539">
        <v>12942</v>
      </c>
      <c r="B1539">
        <v>17.7</v>
      </c>
      <c r="C1539">
        <v>8.01</v>
      </c>
      <c r="D1539" s="1">
        <f>Table14[[#This Row],[ current (mA)]]*Table14[[#This Row],[ voltage (V)]]</f>
        <v>141.77699999999999</v>
      </c>
      <c r="E1539" s="1" t="s">
        <v>22</v>
      </c>
    </row>
    <row r="1540" spans="1:5" x14ac:dyDescent="0.2">
      <c r="A1540">
        <v>12949</v>
      </c>
      <c r="B1540">
        <v>17.8</v>
      </c>
      <c r="C1540">
        <v>8.01</v>
      </c>
      <c r="D1540" s="1">
        <f>Table14[[#This Row],[ current (mA)]]*Table14[[#This Row],[ voltage (V)]]</f>
        <v>142.578</v>
      </c>
      <c r="E1540" s="1" t="s">
        <v>22</v>
      </c>
    </row>
    <row r="1541" spans="1:5" x14ac:dyDescent="0.2">
      <c r="A1541">
        <v>12956</v>
      </c>
      <c r="B1541">
        <v>18.3</v>
      </c>
      <c r="C1541">
        <v>8.01</v>
      </c>
      <c r="D1541" s="1">
        <f>Table14[[#This Row],[ current (mA)]]*Table14[[#This Row],[ voltage (V)]]</f>
        <v>146.583</v>
      </c>
      <c r="E1541" s="1" t="s">
        <v>22</v>
      </c>
    </row>
    <row r="1542" spans="1:5" x14ac:dyDescent="0.2">
      <c r="A1542">
        <v>12963</v>
      </c>
      <c r="B1542">
        <v>17.7</v>
      </c>
      <c r="C1542">
        <v>7.99</v>
      </c>
      <c r="D1542" s="1">
        <f>Table14[[#This Row],[ current (mA)]]*Table14[[#This Row],[ voltage (V)]]</f>
        <v>141.423</v>
      </c>
      <c r="E1542" s="1" t="s">
        <v>22</v>
      </c>
    </row>
    <row r="1543" spans="1:5" x14ac:dyDescent="0.2">
      <c r="A1543">
        <v>12969</v>
      </c>
      <c r="B1543">
        <v>17.899999999999999</v>
      </c>
      <c r="C1543">
        <v>8.01</v>
      </c>
      <c r="D1543" s="1">
        <f>Table14[[#This Row],[ current (mA)]]*Table14[[#This Row],[ voltage (V)]]</f>
        <v>143.37899999999999</v>
      </c>
      <c r="E1543" s="1" t="s">
        <v>22</v>
      </c>
    </row>
    <row r="1544" spans="1:5" x14ac:dyDescent="0.2">
      <c r="A1544">
        <v>12977</v>
      </c>
      <c r="B1544">
        <v>17.899999999999999</v>
      </c>
      <c r="C1544">
        <v>8.01</v>
      </c>
      <c r="D1544" s="1">
        <f>Table14[[#This Row],[ current (mA)]]*Table14[[#This Row],[ voltage (V)]]</f>
        <v>143.37899999999999</v>
      </c>
      <c r="E1544" s="1" t="s">
        <v>22</v>
      </c>
    </row>
    <row r="1545" spans="1:5" x14ac:dyDescent="0.2">
      <c r="A1545">
        <v>12984</v>
      </c>
      <c r="B1545">
        <v>19.600000000000001</v>
      </c>
      <c r="C1545">
        <v>8.01</v>
      </c>
      <c r="D1545" s="1">
        <f>Table14[[#This Row],[ current (mA)]]*Table14[[#This Row],[ voltage (V)]]</f>
        <v>156.99600000000001</v>
      </c>
      <c r="E1545" s="1" t="s">
        <v>22</v>
      </c>
    </row>
    <row r="1546" spans="1:5" x14ac:dyDescent="0.2">
      <c r="A1546">
        <v>12990</v>
      </c>
      <c r="B1546">
        <v>19.3</v>
      </c>
      <c r="C1546">
        <v>8.01</v>
      </c>
      <c r="D1546" s="1">
        <f>Table14[[#This Row],[ current (mA)]]*Table14[[#This Row],[ voltage (V)]]</f>
        <v>154.59299999999999</v>
      </c>
      <c r="E1546" s="1" t="s">
        <v>22</v>
      </c>
    </row>
    <row r="1547" spans="1:5" x14ac:dyDescent="0.2">
      <c r="A1547">
        <v>12997</v>
      </c>
      <c r="B1547">
        <v>17.899999999999999</v>
      </c>
      <c r="C1547">
        <v>8.01</v>
      </c>
      <c r="D1547" s="1">
        <f>Table14[[#This Row],[ current (mA)]]*Table14[[#This Row],[ voltage (V)]]</f>
        <v>143.37899999999999</v>
      </c>
      <c r="E1547" s="1" t="s">
        <v>22</v>
      </c>
    </row>
    <row r="1548" spans="1:5" x14ac:dyDescent="0.2">
      <c r="A1548">
        <v>13003</v>
      </c>
      <c r="B1548">
        <v>17.7</v>
      </c>
      <c r="C1548">
        <v>8.01</v>
      </c>
      <c r="D1548" s="1">
        <f>Table14[[#This Row],[ current (mA)]]*Table14[[#This Row],[ voltage (V)]]</f>
        <v>141.77699999999999</v>
      </c>
      <c r="E1548" s="1" t="s">
        <v>22</v>
      </c>
    </row>
    <row r="1549" spans="1:5" x14ac:dyDescent="0.2">
      <c r="A1549">
        <v>13010</v>
      </c>
      <c r="B1549">
        <v>17.8</v>
      </c>
      <c r="C1549">
        <v>8.01</v>
      </c>
      <c r="D1549" s="1">
        <f>Table14[[#This Row],[ current (mA)]]*Table14[[#This Row],[ voltage (V)]]</f>
        <v>142.578</v>
      </c>
      <c r="E1549" s="1" t="s">
        <v>22</v>
      </c>
    </row>
    <row r="1550" spans="1:5" x14ac:dyDescent="0.2">
      <c r="A1550">
        <v>13017</v>
      </c>
      <c r="B1550">
        <v>17.8</v>
      </c>
      <c r="C1550">
        <v>8.01</v>
      </c>
      <c r="D1550" s="1">
        <f>Table14[[#This Row],[ current (mA)]]*Table14[[#This Row],[ voltage (V)]]</f>
        <v>142.578</v>
      </c>
      <c r="E1550" s="1" t="s">
        <v>22</v>
      </c>
    </row>
    <row r="1551" spans="1:5" x14ac:dyDescent="0.2">
      <c r="A1551">
        <v>13024</v>
      </c>
      <c r="B1551">
        <v>24.7</v>
      </c>
      <c r="C1551">
        <v>8.01</v>
      </c>
      <c r="D1551" s="1">
        <f>Table14[[#This Row],[ current (mA)]]*Table14[[#This Row],[ voltage (V)]]</f>
        <v>197.84699999999998</v>
      </c>
      <c r="E1551" s="1" t="s">
        <v>22</v>
      </c>
    </row>
    <row r="1552" spans="1:5" x14ac:dyDescent="0.2">
      <c r="A1552">
        <v>13030</v>
      </c>
      <c r="B1552">
        <v>17.8</v>
      </c>
      <c r="C1552">
        <v>8</v>
      </c>
      <c r="D1552" s="1">
        <f>Table14[[#This Row],[ current (mA)]]*Table14[[#This Row],[ voltage (V)]]</f>
        <v>142.4</v>
      </c>
      <c r="E1552" s="1" t="s">
        <v>22</v>
      </c>
    </row>
    <row r="1553" spans="1:5" x14ac:dyDescent="0.2">
      <c r="A1553">
        <v>13037</v>
      </c>
      <c r="B1553">
        <v>17.8</v>
      </c>
      <c r="C1553">
        <v>8.01</v>
      </c>
      <c r="D1553" s="1">
        <f>Table14[[#This Row],[ current (mA)]]*Table14[[#This Row],[ voltage (V)]]</f>
        <v>142.578</v>
      </c>
      <c r="E1553" s="1" t="s">
        <v>22</v>
      </c>
    </row>
    <row r="1554" spans="1:5" x14ac:dyDescent="0.2">
      <c r="A1554">
        <v>13044</v>
      </c>
      <c r="B1554">
        <v>17.8</v>
      </c>
      <c r="C1554">
        <v>8.01</v>
      </c>
      <c r="D1554" s="1">
        <f>Table14[[#This Row],[ current (mA)]]*Table14[[#This Row],[ voltage (V)]]</f>
        <v>142.578</v>
      </c>
      <c r="E1554" s="1" t="s">
        <v>22</v>
      </c>
    </row>
    <row r="1555" spans="1:5" x14ac:dyDescent="0.2">
      <c r="A1555">
        <v>13050</v>
      </c>
      <c r="B1555">
        <v>17.899999999999999</v>
      </c>
      <c r="C1555">
        <v>8.01</v>
      </c>
      <c r="D1555" s="1">
        <f>Table14[[#This Row],[ current (mA)]]*Table14[[#This Row],[ voltage (V)]]</f>
        <v>143.37899999999999</v>
      </c>
      <c r="E1555" s="1" t="s">
        <v>22</v>
      </c>
    </row>
    <row r="1556" spans="1:5" x14ac:dyDescent="0.2">
      <c r="A1556">
        <v>13058</v>
      </c>
      <c r="B1556">
        <v>17.899999999999999</v>
      </c>
      <c r="C1556">
        <v>8.01</v>
      </c>
      <c r="D1556" s="1">
        <f>Table14[[#This Row],[ current (mA)]]*Table14[[#This Row],[ voltage (V)]]</f>
        <v>143.37899999999999</v>
      </c>
      <c r="E1556" s="1" t="s">
        <v>22</v>
      </c>
    </row>
    <row r="1557" spans="1:5" x14ac:dyDescent="0.2">
      <c r="A1557">
        <v>13064</v>
      </c>
      <c r="B1557">
        <v>17.8</v>
      </c>
      <c r="C1557">
        <v>8.01</v>
      </c>
      <c r="D1557" s="1">
        <f>Table14[[#This Row],[ current (mA)]]*Table14[[#This Row],[ voltage (V)]]</f>
        <v>142.578</v>
      </c>
      <c r="E1557" s="1" t="s">
        <v>22</v>
      </c>
    </row>
    <row r="1558" spans="1:5" x14ac:dyDescent="0.2">
      <c r="A1558">
        <v>13071</v>
      </c>
      <c r="B1558">
        <v>18</v>
      </c>
      <c r="C1558">
        <v>8.01</v>
      </c>
      <c r="D1558" s="1">
        <f>Table14[[#This Row],[ current (mA)]]*Table14[[#This Row],[ voltage (V)]]</f>
        <v>144.18</v>
      </c>
      <c r="E1558" s="1" t="s">
        <v>22</v>
      </c>
    </row>
    <row r="1559" spans="1:5" x14ac:dyDescent="0.2">
      <c r="A1559">
        <v>13077</v>
      </c>
      <c r="B1559">
        <v>17.8</v>
      </c>
      <c r="C1559">
        <v>8.01</v>
      </c>
      <c r="D1559" s="1">
        <f>Table14[[#This Row],[ current (mA)]]*Table14[[#This Row],[ voltage (V)]]</f>
        <v>142.578</v>
      </c>
      <c r="E1559" s="1" t="s">
        <v>22</v>
      </c>
    </row>
    <row r="1560" spans="1:5" x14ac:dyDescent="0.2">
      <c r="A1560">
        <v>13084</v>
      </c>
      <c r="B1560">
        <v>19.100000000000001</v>
      </c>
      <c r="C1560">
        <v>8.01</v>
      </c>
      <c r="D1560" s="1">
        <f>Table14[[#This Row],[ current (mA)]]*Table14[[#This Row],[ voltage (V)]]</f>
        <v>152.99100000000001</v>
      </c>
      <c r="E1560" s="1" t="s">
        <v>22</v>
      </c>
    </row>
    <row r="1561" spans="1:5" x14ac:dyDescent="0.2">
      <c r="A1561">
        <v>13091</v>
      </c>
      <c r="B1561">
        <v>47</v>
      </c>
      <c r="C1561">
        <v>8.01</v>
      </c>
      <c r="D1561" s="1">
        <f>Table14[[#This Row],[ current (mA)]]*Table14[[#This Row],[ voltage (V)]]</f>
        <v>376.46999999999997</v>
      </c>
      <c r="E1561" s="1" t="s">
        <v>22</v>
      </c>
    </row>
    <row r="1562" spans="1:5" x14ac:dyDescent="0.2">
      <c r="A1562">
        <v>13097</v>
      </c>
      <c r="B1562">
        <v>19.100000000000001</v>
      </c>
      <c r="C1562">
        <v>8.01</v>
      </c>
      <c r="D1562" s="1">
        <f>Table14[[#This Row],[ current (mA)]]*Table14[[#This Row],[ voltage (V)]]</f>
        <v>152.99100000000001</v>
      </c>
      <c r="E1562" s="1" t="s">
        <v>22</v>
      </c>
    </row>
    <row r="1563" spans="1:5" x14ac:dyDescent="0.2">
      <c r="A1563">
        <v>13105</v>
      </c>
      <c r="B1563">
        <v>19.3</v>
      </c>
      <c r="C1563">
        <v>8.01</v>
      </c>
      <c r="D1563" s="1">
        <f>Table14[[#This Row],[ current (mA)]]*Table14[[#This Row],[ voltage (V)]]</f>
        <v>154.59299999999999</v>
      </c>
      <c r="E1563" s="1" t="s">
        <v>22</v>
      </c>
    </row>
    <row r="1564" spans="1:5" x14ac:dyDescent="0.2">
      <c r="A1564">
        <v>13111</v>
      </c>
      <c r="B1564">
        <v>17.8</v>
      </c>
      <c r="C1564">
        <v>8.01</v>
      </c>
      <c r="D1564" s="1">
        <f>Table14[[#This Row],[ current (mA)]]*Table14[[#This Row],[ voltage (V)]]</f>
        <v>142.578</v>
      </c>
      <c r="E1564" s="1" t="s">
        <v>22</v>
      </c>
    </row>
    <row r="1565" spans="1:5" x14ac:dyDescent="0.2">
      <c r="A1565">
        <v>13118</v>
      </c>
      <c r="B1565">
        <v>17.8</v>
      </c>
      <c r="C1565">
        <v>8.01</v>
      </c>
      <c r="D1565" s="1">
        <f>Table14[[#This Row],[ current (mA)]]*Table14[[#This Row],[ voltage (V)]]</f>
        <v>142.578</v>
      </c>
      <c r="E1565" s="1" t="s">
        <v>22</v>
      </c>
    </row>
    <row r="1566" spans="1:5" x14ac:dyDescent="0.2">
      <c r="A1566">
        <v>13124</v>
      </c>
      <c r="B1566">
        <v>17.899999999999999</v>
      </c>
      <c r="C1566">
        <v>8.01</v>
      </c>
      <c r="D1566" s="1">
        <f>Table14[[#This Row],[ current (mA)]]*Table14[[#This Row],[ voltage (V)]]</f>
        <v>143.37899999999999</v>
      </c>
      <c r="E1566" s="1" t="s">
        <v>22</v>
      </c>
    </row>
    <row r="1567" spans="1:5" x14ac:dyDescent="0.2">
      <c r="A1567">
        <v>13131</v>
      </c>
      <c r="B1567">
        <v>17.7</v>
      </c>
      <c r="C1567">
        <v>8.01</v>
      </c>
      <c r="D1567" s="1">
        <f>Table14[[#This Row],[ current (mA)]]*Table14[[#This Row],[ voltage (V)]]</f>
        <v>141.77699999999999</v>
      </c>
      <c r="E1567" s="1" t="s">
        <v>22</v>
      </c>
    </row>
    <row r="1568" spans="1:5" x14ac:dyDescent="0.2">
      <c r="A1568">
        <v>13138</v>
      </c>
      <c r="B1568">
        <v>18.399999999999999</v>
      </c>
      <c r="C1568">
        <v>8.01</v>
      </c>
      <c r="D1568" s="1">
        <f>Table14[[#This Row],[ current (mA)]]*Table14[[#This Row],[ voltage (V)]]</f>
        <v>147.38399999999999</v>
      </c>
      <c r="E1568" s="1" t="s">
        <v>22</v>
      </c>
    </row>
    <row r="1569" spans="1:5" x14ac:dyDescent="0.2">
      <c r="A1569">
        <v>13145</v>
      </c>
      <c r="B1569">
        <v>17.8</v>
      </c>
      <c r="C1569">
        <v>8.01</v>
      </c>
      <c r="D1569" s="1">
        <f>Table14[[#This Row],[ current (mA)]]*Table14[[#This Row],[ voltage (V)]]</f>
        <v>142.578</v>
      </c>
      <c r="E1569" s="1" t="s">
        <v>22</v>
      </c>
    </row>
    <row r="1570" spans="1:5" x14ac:dyDescent="0.2">
      <c r="A1570">
        <v>13152</v>
      </c>
      <c r="B1570">
        <v>17.8</v>
      </c>
      <c r="C1570">
        <v>8.01</v>
      </c>
      <c r="D1570" s="1">
        <f>Table14[[#This Row],[ current (mA)]]*Table14[[#This Row],[ voltage (V)]]</f>
        <v>142.578</v>
      </c>
      <c r="E1570" s="1" t="s">
        <v>22</v>
      </c>
    </row>
    <row r="1571" spans="1:5" x14ac:dyDescent="0.2">
      <c r="A1571">
        <v>13162</v>
      </c>
      <c r="B1571">
        <v>17.7</v>
      </c>
      <c r="C1571">
        <v>7.62</v>
      </c>
      <c r="D1571" s="1">
        <f>Table14[[#This Row],[ current (mA)]]*Table14[[#This Row],[ voltage (V)]]</f>
        <v>134.874</v>
      </c>
      <c r="E1571" s="1" t="s">
        <v>22</v>
      </c>
    </row>
    <row r="1572" spans="1:5" x14ac:dyDescent="0.2">
      <c r="A1572">
        <v>13168</v>
      </c>
      <c r="B1572">
        <v>17.8</v>
      </c>
      <c r="C1572">
        <v>8.01</v>
      </c>
      <c r="D1572" s="1">
        <f>Table14[[#This Row],[ current (mA)]]*Table14[[#This Row],[ voltage (V)]]</f>
        <v>142.578</v>
      </c>
      <c r="E1572" s="1" t="s">
        <v>22</v>
      </c>
    </row>
    <row r="1573" spans="1:5" x14ac:dyDescent="0.2">
      <c r="A1573">
        <v>13175</v>
      </c>
      <c r="B1573">
        <v>17.899999999999999</v>
      </c>
      <c r="C1573">
        <v>8.01</v>
      </c>
      <c r="D1573" s="1">
        <f>Table14[[#This Row],[ current (mA)]]*Table14[[#This Row],[ voltage (V)]]</f>
        <v>143.37899999999999</v>
      </c>
      <c r="E1573" s="1" t="s">
        <v>22</v>
      </c>
    </row>
    <row r="1574" spans="1:5" x14ac:dyDescent="0.2">
      <c r="A1574">
        <v>13181</v>
      </c>
      <c r="B1574">
        <v>17.899999999999999</v>
      </c>
      <c r="C1574">
        <v>8.01</v>
      </c>
      <c r="D1574" s="1">
        <f>Table14[[#This Row],[ current (mA)]]*Table14[[#This Row],[ voltage (V)]]</f>
        <v>143.37899999999999</v>
      </c>
      <c r="E1574" s="1" t="s">
        <v>22</v>
      </c>
    </row>
    <row r="1575" spans="1:5" x14ac:dyDescent="0.2">
      <c r="A1575">
        <v>13189</v>
      </c>
      <c r="B1575">
        <v>17.8</v>
      </c>
      <c r="C1575">
        <v>8.01</v>
      </c>
      <c r="D1575" s="1">
        <f>Table14[[#This Row],[ current (mA)]]*Table14[[#This Row],[ voltage (V)]]</f>
        <v>142.578</v>
      </c>
      <c r="E1575" s="1" t="s">
        <v>22</v>
      </c>
    </row>
    <row r="1576" spans="1:5" x14ac:dyDescent="0.2">
      <c r="A1576">
        <v>13195</v>
      </c>
      <c r="B1576">
        <v>17.8</v>
      </c>
      <c r="C1576">
        <v>7.98</v>
      </c>
      <c r="D1576" s="1">
        <f>Table14[[#This Row],[ current (mA)]]*Table14[[#This Row],[ voltage (V)]]</f>
        <v>142.04400000000001</v>
      </c>
      <c r="E1576" s="1" t="s">
        <v>22</v>
      </c>
    </row>
    <row r="1577" spans="1:5" x14ac:dyDescent="0.2">
      <c r="A1577">
        <v>13202</v>
      </c>
      <c r="B1577">
        <v>17.8</v>
      </c>
      <c r="C1577">
        <v>7.99</v>
      </c>
      <c r="D1577" s="1">
        <f>Table14[[#This Row],[ current (mA)]]*Table14[[#This Row],[ voltage (V)]]</f>
        <v>142.22200000000001</v>
      </c>
      <c r="E1577" s="1" t="s">
        <v>22</v>
      </c>
    </row>
    <row r="1578" spans="1:5" x14ac:dyDescent="0.2">
      <c r="A1578">
        <v>13209</v>
      </c>
      <c r="B1578">
        <v>17.7</v>
      </c>
      <c r="C1578">
        <v>7.98</v>
      </c>
      <c r="D1578" s="1">
        <f>Table14[[#This Row],[ current (mA)]]*Table14[[#This Row],[ voltage (V)]]</f>
        <v>141.24600000000001</v>
      </c>
      <c r="E1578" s="1" t="s">
        <v>22</v>
      </c>
    </row>
    <row r="1579" spans="1:5" x14ac:dyDescent="0.2">
      <c r="A1579">
        <v>13215</v>
      </c>
      <c r="B1579">
        <v>17.8</v>
      </c>
      <c r="C1579">
        <v>7.99</v>
      </c>
      <c r="D1579" s="1">
        <f>Table14[[#This Row],[ current (mA)]]*Table14[[#This Row],[ voltage (V)]]</f>
        <v>142.22200000000001</v>
      </c>
      <c r="E1579" s="1" t="s">
        <v>22</v>
      </c>
    </row>
    <row r="1580" spans="1:5" x14ac:dyDescent="0.2">
      <c r="A1580">
        <v>13222</v>
      </c>
      <c r="B1580">
        <v>18.2</v>
      </c>
      <c r="C1580">
        <v>7.99</v>
      </c>
      <c r="D1580" s="1">
        <f>Table14[[#This Row],[ current (mA)]]*Table14[[#This Row],[ voltage (V)]]</f>
        <v>145.41800000000001</v>
      </c>
      <c r="E1580" s="1" t="s">
        <v>22</v>
      </c>
    </row>
    <row r="1581" spans="1:5" x14ac:dyDescent="0.2">
      <c r="A1581">
        <v>13229</v>
      </c>
      <c r="B1581">
        <v>17.899999999999999</v>
      </c>
      <c r="C1581">
        <v>7.76</v>
      </c>
      <c r="D1581" s="1">
        <f>Table14[[#This Row],[ current (mA)]]*Table14[[#This Row],[ voltage (V)]]</f>
        <v>138.904</v>
      </c>
      <c r="E1581" s="1" t="s">
        <v>22</v>
      </c>
    </row>
    <row r="1582" spans="1:5" x14ac:dyDescent="0.2">
      <c r="A1582">
        <v>13236</v>
      </c>
      <c r="B1582">
        <v>17.8</v>
      </c>
      <c r="C1582">
        <v>8.01</v>
      </c>
      <c r="D1582" s="1">
        <f>Table14[[#This Row],[ current (mA)]]*Table14[[#This Row],[ voltage (V)]]</f>
        <v>142.578</v>
      </c>
      <c r="E1582" s="1" t="s">
        <v>22</v>
      </c>
    </row>
    <row r="1583" spans="1:5" x14ac:dyDescent="0.2">
      <c r="A1583">
        <v>13242</v>
      </c>
      <c r="B1583">
        <v>17.8</v>
      </c>
      <c r="C1583">
        <v>8.01</v>
      </c>
      <c r="D1583" s="1">
        <f>Table14[[#This Row],[ current (mA)]]*Table14[[#This Row],[ voltage (V)]]</f>
        <v>142.578</v>
      </c>
      <c r="E1583" s="1" t="s">
        <v>22</v>
      </c>
    </row>
    <row r="1584" spans="1:5" x14ac:dyDescent="0.2">
      <c r="A1584">
        <v>13249</v>
      </c>
      <c r="B1584">
        <v>17.8</v>
      </c>
      <c r="C1584">
        <v>8.01</v>
      </c>
      <c r="D1584" s="1">
        <f>Table14[[#This Row],[ current (mA)]]*Table14[[#This Row],[ voltage (V)]]</f>
        <v>142.578</v>
      </c>
      <c r="E1584" s="1" t="s">
        <v>22</v>
      </c>
    </row>
    <row r="1585" spans="1:5" x14ac:dyDescent="0.2">
      <c r="A1585">
        <v>13256</v>
      </c>
      <c r="B1585">
        <v>17.7</v>
      </c>
      <c r="C1585">
        <v>8.01</v>
      </c>
      <c r="D1585" s="1">
        <f>Table14[[#This Row],[ current (mA)]]*Table14[[#This Row],[ voltage (V)]]</f>
        <v>141.77699999999999</v>
      </c>
      <c r="E1585" s="1" t="s">
        <v>22</v>
      </c>
    </row>
    <row r="1586" spans="1:5" x14ac:dyDescent="0.2">
      <c r="A1586">
        <v>13262</v>
      </c>
      <c r="B1586">
        <v>17.8</v>
      </c>
      <c r="C1586">
        <v>8.01</v>
      </c>
      <c r="D1586" s="1">
        <f>Table14[[#This Row],[ current (mA)]]*Table14[[#This Row],[ voltage (V)]]</f>
        <v>142.578</v>
      </c>
      <c r="E1586" s="1" t="s">
        <v>22</v>
      </c>
    </row>
    <row r="1587" spans="1:5" x14ac:dyDescent="0.2">
      <c r="A1587">
        <v>13270</v>
      </c>
      <c r="B1587">
        <v>17.8</v>
      </c>
      <c r="C1587">
        <v>8.01</v>
      </c>
      <c r="D1587" s="1">
        <f>Table14[[#This Row],[ current (mA)]]*Table14[[#This Row],[ voltage (V)]]</f>
        <v>142.578</v>
      </c>
      <c r="E1587" s="1" t="s">
        <v>22</v>
      </c>
    </row>
    <row r="1588" spans="1:5" x14ac:dyDescent="0.2">
      <c r="A1588">
        <v>13276</v>
      </c>
      <c r="B1588">
        <v>17.8</v>
      </c>
      <c r="C1588">
        <v>8.01</v>
      </c>
      <c r="D1588" s="1">
        <f>Table14[[#This Row],[ current (mA)]]*Table14[[#This Row],[ voltage (V)]]</f>
        <v>142.578</v>
      </c>
      <c r="E1588" s="1" t="s">
        <v>22</v>
      </c>
    </row>
    <row r="1589" spans="1:5" x14ac:dyDescent="0.2">
      <c r="A1589">
        <v>13283</v>
      </c>
      <c r="B1589">
        <v>17.7</v>
      </c>
      <c r="C1589">
        <v>8.01</v>
      </c>
      <c r="D1589" s="1">
        <f>Table14[[#This Row],[ current (mA)]]*Table14[[#This Row],[ voltage (V)]]</f>
        <v>141.77699999999999</v>
      </c>
      <c r="E1589" s="1" t="s">
        <v>22</v>
      </c>
    </row>
    <row r="1590" spans="1:5" x14ac:dyDescent="0.2">
      <c r="A1590">
        <v>13289</v>
      </c>
      <c r="B1590">
        <v>19.899999999999999</v>
      </c>
      <c r="C1590">
        <v>8.01</v>
      </c>
      <c r="D1590" s="1">
        <f>Table14[[#This Row],[ current (mA)]]*Table14[[#This Row],[ voltage (V)]]</f>
        <v>159.39899999999997</v>
      </c>
      <c r="E1590" s="1" t="s">
        <v>22</v>
      </c>
    </row>
    <row r="1591" spans="1:5" x14ac:dyDescent="0.2">
      <c r="A1591">
        <v>13296</v>
      </c>
      <c r="B1591">
        <v>17.899999999999999</v>
      </c>
      <c r="C1591">
        <v>8</v>
      </c>
      <c r="D1591" s="1">
        <f>Table14[[#This Row],[ current (mA)]]*Table14[[#This Row],[ voltage (V)]]</f>
        <v>143.19999999999999</v>
      </c>
      <c r="E1591" s="1" t="s">
        <v>22</v>
      </c>
    </row>
    <row r="1592" spans="1:5" x14ac:dyDescent="0.2">
      <c r="A1592">
        <v>13303</v>
      </c>
      <c r="B1592">
        <v>17.899999999999999</v>
      </c>
      <c r="C1592">
        <v>8.01</v>
      </c>
      <c r="D1592" s="1">
        <f>Table14[[#This Row],[ current (mA)]]*Table14[[#This Row],[ voltage (V)]]</f>
        <v>143.37899999999999</v>
      </c>
      <c r="E1592" s="1" t="s">
        <v>22</v>
      </c>
    </row>
    <row r="1593" spans="1:5" x14ac:dyDescent="0.2">
      <c r="A1593">
        <v>13309</v>
      </c>
      <c r="B1593">
        <v>17.7</v>
      </c>
      <c r="C1593">
        <v>8</v>
      </c>
      <c r="D1593" s="1">
        <f>Table14[[#This Row],[ current (mA)]]*Table14[[#This Row],[ voltage (V)]]</f>
        <v>141.6</v>
      </c>
      <c r="E1593" s="1" t="s">
        <v>22</v>
      </c>
    </row>
    <row r="1594" spans="1:5" x14ac:dyDescent="0.2">
      <c r="A1594">
        <v>13317</v>
      </c>
      <c r="B1594">
        <v>17.600000000000001</v>
      </c>
      <c r="C1594">
        <v>8</v>
      </c>
      <c r="D1594" s="1">
        <f>Table14[[#This Row],[ current (mA)]]*Table14[[#This Row],[ voltage (V)]]</f>
        <v>140.80000000000001</v>
      </c>
      <c r="E1594" s="1" t="s">
        <v>22</v>
      </c>
    </row>
    <row r="1595" spans="1:5" x14ac:dyDescent="0.2">
      <c r="A1595">
        <v>13323</v>
      </c>
      <c r="B1595">
        <v>17.7</v>
      </c>
      <c r="C1595">
        <v>7.99</v>
      </c>
      <c r="D1595" s="1">
        <f>Table14[[#This Row],[ current (mA)]]*Table14[[#This Row],[ voltage (V)]]</f>
        <v>141.423</v>
      </c>
      <c r="E1595" s="1" t="s">
        <v>22</v>
      </c>
    </row>
    <row r="1596" spans="1:5" x14ac:dyDescent="0.2">
      <c r="A1596">
        <v>13330</v>
      </c>
      <c r="B1596">
        <v>17.7</v>
      </c>
      <c r="C1596">
        <v>7.98</v>
      </c>
      <c r="D1596" s="1">
        <f>Table14[[#This Row],[ current (mA)]]*Table14[[#This Row],[ voltage (V)]]</f>
        <v>141.24600000000001</v>
      </c>
      <c r="E1596" s="1" t="s">
        <v>22</v>
      </c>
    </row>
    <row r="1597" spans="1:5" x14ac:dyDescent="0.2">
      <c r="A1597">
        <v>13336</v>
      </c>
      <c r="B1597">
        <v>17.7</v>
      </c>
      <c r="C1597">
        <v>7.99</v>
      </c>
      <c r="D1597" s="1">
        <f>Table14[[#This Row],[ current (mA)]]*Table14[[#This Row],[ voltage (V)]]</f>
        <v>141.423</v>
      </c>
      <c r="E1597" s="1" t="s">
        <v>22</v>
      </c>
    </row>
    <row r="1598" spans="1:5" x14ac:dyDescent="0.2">
      <c r="A1598">
        <v>13343</v>
      </c>
      <c r="B1598">
        <v>17.7</v>
      </c>
      <c r="C1598">
        <v>8.01</v>
      </c>
      <c r="D1598" s="1">
        <f>Table14[[#This Row],[ current (mA)]]*Table14[[#This Row],[ voltage (V)]]</f>
        <v>141.77699999999999</v>
      </c>
      <c r="E1598" s="1" t="s">
        <v>22</v>
      </c>
    </row>
    <row r="1599" spans="1:5" x14ac:dyDescent="0.2">
      <c r="A1599">
        <v>13350</v>
      </c>
      <c r="B1599">
        <v>17.600000000000001</v>
      </c>
      <c r="C1599">
        <v>8</v>
      </c>
      <c r="D1599" s="1">
        <f>Table14[[#This Row],[ current (mA)]]*Table14[[#This Row],[ voltage (V)]]</f>
        <v>140.80000000000001</v>
      </c>
      <c r="E1599" s="1" t="s">
        <v>22</v>
      </c>
    </row>
    <row r="1600" spans="1:5" x14ac:dyDescent="0.2">
      <c r="A1600">
        <v>13358</v>
      </c>
      <c r="B1600">
        <v>58.7</v>
      </c>
      <c r="C1600">
        <v>8.01</v>
      </c>
      <c r="D1600" s="1">
        <f>Table14[[#This Row],[ current (mA)]]*Table14[[#This Row],[ voltage (V)]]</f>
        <v>470.18700000000001</v>
      </c>
      <c r="E1600" s="1" t="s">
        <v>22</v>
      </c>
    </row>
    <row r="1601" spans="1:5" x14ac:dyDescent="0.2">
      <c r="A1601">
        <v>13364</v>
      </c>
      <c r="B1601">
        <v>17.600000000000001</v>
      </c>
      <c r="C1601">
        <v>7.98</v>
      </c>
      <c r="D1601" s="1">
        <f>Table14[[#This Row],[ current (mA)]]*Table14[[#This Row],[ voltage (V)]]</f>
        <v>140.44800000000001</v>
      </c>
      <c r="E1601" s="1" t="s">
        <v>22</v>
      </c>
    </row>
    <row r="1602" spans="1:5" x14ac:dyDescent="0.2">
      <c r="A1602">
        <v>13371</v>
      </c>
      <c r="B1602">
        <v>17.7</v>
      </c>
      <c r="C1602">
        <v>7.99</v>
      </c>
      <c r="D1602" s="1">
        <f>Table14[[#This Row],[ current (mA)]]*Table14[[#This Row],[ voltage (V)]]</f>
        <v>141.423</v>
      </c>
      <c r="E1602" s="1" t="s">
        <v>22</v>
      </c>
    </row>
    <row r="1603" spans="1:5" x14ac:dyDescent="0.2">
      <c r="A1603">
        <v>13377</v>
      </c>
      <c r="B1603">
        <v>39.5</v>
      </c>
      <c r="C1603">
        <v>8.01</v>
      </c>
      <c r="D1603" s="1">
        <f>Table14[[#This Row],[ current (mA)]]*Table14[[#This Row],[ voltage (V)]]</f>
        <v>316.39499999999998</v>
      </c>
      <c r="E1603" s="1" t="s">
        <v>22</v>
      </c>
    </row>
    <row r="1604" spans="1:5" x14ac:dyDescent="0.2">
      <c r="A1604">
        <v>13384</v>
      </c>
      <c r="B1604">
        <v>32.6</v>
      </c>
      <c r="C1604">
        <v>7.72</v>
      </c>
      <c r="D1604" s="1">
        <f>Table14[[#This Row],[ current (mA)]]*Table14[[#This Row],[ voltage (V)]]</f>
        <v>251.672</v>
      </c>
      <c r="E1604" s="1" t="s">
        <v>22</v>
      </c>
    </row>
    <row r="1605" spans="1:5" x14ac:dyDescent="0.2">
      <c r="A1605">
        <v>13391</v>
      </c>
      <c r="B1605">
        <v>39.5</v>
      </c>
      <c r="C1605">
        <v>7.72</v>
      </c>
      <c r="D1605" s="1">
        <f>Table14[[#This Row],[ current (mA)]]*Table14[[#This Row],[ voltage (V)]]</f>
        <v>304.94</v>
      </c>
      <c r="E1605" s="1" t="s">
        <v>22</v>
      </c>
    </row>
    <row r="1606" spans="1:5" x14ac:dyDescent="0.2">
      <c r="A1606">
        <v>13398</v>
      </c>
      <c r="B1606">
        <v>30.9</v>
      </c>
      <c r="C1606">
        <v>7.73</v>
      </c>
      <c r="D1606" s="1">
        <f>Table14[[#This Row],[ current (mA)]]*Table14[[#This Row],[ voltage (V)]]</f>
        <v>238.857</v>
      </c>
      <c r="E1606" s="1" t="s">
        <v>22</v>
      </c>
    </row>
    <row r="1607" spans="1:5" x14ac:dyDescent="0.2">
      <c r="A1607">
        <v>13405</v>
      </c>
      <c r="B1607">
        <v>39.4</v>
      </c>
      <c r="C1607">
        <v>7.71</v>
      </c>
      <c r="D1607" s="1">
        <f>Table14[[#This Row],[ current (mA)]]*Table14[[#This Row],[ voltage (V)]]</f>
        <v>303.774</v>
      </c>
      <c r="E1607" s="1" t="s">
        <v>22</v>
      </c>
    </row>
    <row r="1608" spans="1:5" x14ac:dyDescent="0.2">
      <c r="A1608">
        <v>13411</v>
      </c>
      <c r="B1608">
        <v>37.5</v>
      </c>
      <c r="C1608">
        <v>7.78</v>
      </c>
      <c r="D1608" s="1">
        <f>Table14[[#This Row],[ current (mA)]]*Table14[[#This Row],[ voltage (V)]]</f>
        <v>291.75</v>
      </c>
      <c r="E1608" s="1" t="s">
        <v>22</v>
      </c>
    </row>
    <row r="1609" spans="1:5" x14ac:dyDescent="0.2">
      <c r="A1609">
        <v>13418</v>
      </c>
      <c r="B1609">
        <v>38.799999999999997</v>
      </c>
      <c r="C1609">
        <v>7.71</v>
      </c>
      <c r="D1609" s="1">
        <f>Table14[[#This Row],[ current (mA)]]*Table14[[#This Row],[ voltage (V)]]</f>
        <v>299.14799999999997</v>
      </c>
      <c r="E1609" s="1" t="s">
        <v>22</v>
      </c>
    </row>
    <row r="1610" spans="1:5" x14ac:dyDescent="0.2">
      <c r="A1610">
        <v>13425</v>
      </c>
      <c r="B1610">
        <v>42.4</v>
      </c>
      <c r="C1610">
        <v>7.78</v>
      </c>
      <c r="D1610" s="1">
        <f>Table14[[#This Row],[ current (mA)]]*Table14[[#This Row],[ voltage (V)]]</f>
        <v>329.87200000000001</v>
      </c>
      <c r="E1610" s="1" t="s">
        <v>22</v>
      </c>
    </row>
    <row r="1611" spans="1:5" x14ac:dyDescent="0.2">
      <c r="A1611">
        <v>13431</v>
      </c>
      <c r="B1611">
        <v>17.600000000000001</v>
      </c>
      <c r="C1611">
        <v>8.01</v>
      </c>
      <c r="D1611" s="1">
        <f>Table14[[#This Row],[ current (mA)]]*Table14[[#This Row],[ voltage (V)]]</f>
        <v>140.976</v>
      </c>
      <c r="E1611" s="1" t="s">
        <v>22</v>
      </c>
    </row>
    <row r="1612" spans="1:5" x14ac:dyDescent="0.2">
      <c r="A1612">
        <v>13438</v>
      </c>
      <c r="B1612">
        <v>17.600000000000001</v>
      </c>
      <c r="C1612">
        <v>7.99</v>
      </c>
      <c r="D1612" s="1">
        <f>Table14[[#This Row],[ current (mA)]]*Table14[[#This Row],[ voltage (V)]]</f>
        <v>140.62400000000002</v>
      </c>
      <c r="E1612" s="1" t="s">
        <v>22</v>
      </c>
    </row>
    <row r="1613" spans="1:5" x14ac:dyDescent="0.2">
      <c r="A1613">
        <v>13445</v>
      </c>
      <c r="B1613">
        <v>17.7</v>
      </c>
      <c r="C1613">
        <v>8</v>
      </c>
      <c r="D1613" s="1">
        <f>Table14[[#This Row],[ current (mA)]]*Table14[[#This Row],[ voltage (V)]]</f>
        <v>141.6</v>
      </c>
      <c r="E1613" s="1" t="s">
        <v>22</v>
      </c>
    </row>
    <row r="1614" spans="1:5" x14ac:dyDescent="0.2">
      <c r="A1614">
        <v>13452</v>
      </c>
      <c r="B1614">
        <v>17.600000000000001</v>
      </c>
      <c r="C1614">
        <v>7.99</v>
      </c>
      <c r="D1614" s="1">
        <f>Table14[[#This Row],[ current (mA)]]*Table14[[#This Row],[ voltage (V)]]</f>
        <v>140.62400000000002</v>
      </c>
      <c r="E1614" s="1" t="s">
        <v>22</v>
      </c>
    </row>
    <row r="1615" spans="1:5" x14ac:dyDescent="0.2">
      <c r="A1615">
        <v>13458</v>
      </c>
      <c r="B1615">
        <v>17.7</v>
      </c>
      <c r="C1615">
        <v>7.99</v>
      </c>
      <c r="D1615" s="1">
        <f>Table14[[#This Row],[ current (mA)]]*Table14[[#This Row],[ voltage (V)]]</f>
        <v>141.423</v>
      </c>
      <c r="E1615" s="1" t="s">
        <v>22</v>
      </c>
    </row>
    <row r="1616" spans="1:5" x14ac:dyDescent="0.2">
      <c r="A1616">
        <v>13465</v>
      </c>
      <c r="B1616">
        <v>17.7</v>
      </c>
      <c r="C1616">
        <v>8.01</v>
      </c>
      <c r="D1616" s="1">
        <f>Table14[[#This Row],[ current (mA)]]*Table14[[#This Row],[ voltage (V)]]</f>
        <v>141.77699999999999</v>
      </c>
      <c r="E1616" s="1" t="s">
        <v>22</v>
      </c>
    </row>
    <row r="1617" spans="1:5" x14ac:dyDescent="0.2">
      <c r="A1617">
        <v>13471</v>
      </c>
      <c r="B1617">
        <v>17.7</v>
      </c>
      <c r="C1617">
        <v>8.01</v>
      </c>
      <c r="D1617" s="1">
        <f>Table14[[#This Row],[ current (mA)]]*Table14[[#This Row],[ voltage (V)]]</f>
        <v>141.77699999999999</v>
      </c>
      <c r="E1617" s="1" t="s">
        <v>22</v>
      </c>
    </row>
    <row r="1618" spans="1:5" x14ac:dyDescent="0.2">
      <c r="A1618">
        <v>13478</v>
      </c>
      <c r="B1618">
        <v>17.7</v>
      </c>
      <c r="C1618">
        <v>8.01</v>
      </c>
      <c r="D1618" s="1">
        <f>Table14[[#This Row],[ current (mA)]]*Table14[[#This Row],[ voltage (V)]]</f>
        <v>141.77699999999999</v>
      </c>
      <c r="E1618" s="1" t="s">
        <v>22</v>
      </c>
    </row>
    <row r="1619" spans="1:5" x14ac:dyDescent="0.2">
      <c r="A1619">
        <v>13486</v>
      </c>
      <c r="B1619">
        <v>17.600000000000001</v>
      </c>
      <c r="C1619">
        <v>8.01</v>
      </c>
      <c r="D1619" s="1">
        <f>Table14[[#This Row],[ current (mA)]]*Table14[[#This Row],[ voltage (V)]]</f>
        <v>140.976</v>
      </c>
      <c r="E1619" s="1" t="s">
        <v>22</v>
      </c>
    </row>
    <row r="1620" spans="1:5" x14ac:dyDescent="0.2">
      <c r="A1620">
        <v>13492</v>
      </c>
      <c r="B1620">
        <v>17.8</v>
      </c>
      <c r="C1620">
        <v>8.01</v>
      </c>
      <c r="D1620" s="1">
        <f>Table14[[#This Row],[ current (mA)]]*Table14[[#This Row],[ voltage (V)]]</f>
        <v>142.578</v>
      </c>
      <c r="E1620" s="1" t="s">
        <v>22</v>
      </c>
    </row>
    <row r="1621" spans="1:5" x14ac:dyDescent="0.2">
      <c r="A1621">
        <v>13499</v>
      </c>
      <c r="B1621">
        <v>17.600000000000001</v>
      </c>
      <c r="C1621">
        <v>8.01</v>
      </c>
      <c r="D1621" s="1">
        <f>Table14[[#This Row],[ current (mA)]]*Table14[[#This Row],[ voltage (V)]]</f>
        <v>140.976</v>
      </c>
      <c r="E1621" s="1" t="s">
        <v>22</v>
      </c>
    </row>
    <row r="1622" spans="1:5" x14ac:dyDescent="0.2">
      <c r="A1622">
        <v>13505</v>
      </c>
      <c r="B1622">
        <v>17.7</v>
      </c>
      <c r="C1622">
        <v>8.01</v>
      </c>
      <c r="D1622" s="1">
        <f>Table14[[#This Row],[ current (mA)]]*Table14[[#This Row],[ voltage (V)]]</f>
        <v>141.77699999999999</v>
      </c>
      <c r="E1622" s="1" t="s">
        <v>22</v>
      </c>
    </row>
    <row r="1623" spans="1:5" x14ac:dyDescent="0.2">
      <c r="A1623">
        <v>13512</v>
      </c>
      <c r="B1623">
        <v>17.600000000000001</v>
      </c>
      <c r="C1623">
        <v>8.01</v>
      </c>
      <c r="D1623" s="1">
        <f>Table14[[#This Row],[ current (mA)]]*Table14[[#This Row],[ voltage (V)]]</f>
        <v>140.976</v>
      </c>
      <c r="E1623" s="1" t="s">
        <v>22</v>
      </c>
    </row>
    <row r="1624" spans="1:5" x14ac:dyDescent="0.2">
      <c r="A1624">
        <v>13518</v>
      </c>
      <c r="B1624">
        <v>17.7</v>
      </c>
      <c r="C1624">
        <v>8.01</v>
      </c>
      <c r="D1624" s="1">
        <f>Table14[[#This Row],[ current (mA)]]*Table14[[#This Row],[ voltage (V)]]</f>
        <v>141.77699999999999</v>
      </c>
      <c r="E1624" s="1" t="s">
        <v>22</v>
      </c>
    </row>
    <row r="1625" spans="1:5" x14ac:dyDescent="0.2">
      <c r="A1625">
        <v>13526</v>
      </c>
      <c r="B1625">
        <v>17.8</v>
      </c>
      <c r="C1625">
        <v>8.01</v>
      </c>
      <c r="D1625" s="1">
        <f>Table14[[#This Row],[ current (mA)]]*Table14[[#This Row],[ voltage (V)]]</f>
        <v>142.578</v>
      </c>
      <c r="E1625" s="1" t="s">
        <v>22</v>
      </c>
    </row>
    <row r="1626" spans="1:5" x14ac:dyDescent="0.2">
      <c r="A1626">
        <v>13533</v>
      </c>
      <c r="B1626">
        <v>17.7</v>
      </c>
      <c r="C1626">
        <v>8.01</v>
      </c>
      <c r="D1626" s="1">
        <f>Table14[[#This Row],[ current (mA)]]*Table14[[#This Row],[ voltage (V)]]</f>
        <v>141.77699999999999</v>
      </c>
      <c r="E1626" s="1" t="s">
        <v>22</v>
      </c>
    </row>
    <row r="1627" spans="1:5" x14ac:dyDescent="0.2">
      <c r="A1627">
        <v>13539</v>
      </c>
      <c r="B1627">
        <v>17.8</v>
      </c>
      <c r="C1627">
        <v>8.01</v>
      </c>
      <c r="D1627" s="1">
        <f>Table14[[#This Row],[ current (mA)]]*Table14[[#This Row],[ voltage (V)]]</f>
        <v>142.578</v>
      </c>
      <c r="E1627" s="1" t="s">
        <v>22</v>
      </c>
    </row>
    <row r="1628" spans="1:5" x14ac:dyDescent="0.2">
      <c r="A1628">
        <v>13547</v>
      </c>
      <c r="B1628">
        <v>17.7</v>
      </c>
      <c r="C1628">
        <v>8.01</v>
      </c>
      <c r="D1628" s="1">
        <f>Table14[[#This Row],[ current (mA)]]*Table14[[#This Row],[ voltage (V)]]</f>
        <v>141.77699999999999</v>
      </c>
      <c r="E1628" s="1" t="s">
        <v>22</v>
      </c>
    </row>
    <row r="1629" spans="1:5" x14ac:dyDescent="0.2">
      <c r="A1629">
        <v>13553</v>
      </c>
      <c r="B1629">
        <v>17.7</v>
      </c>
      <c r="C1629">
        <v>8</v>
      </c>
      <c r="D1629" s="1">
        <f>Table14[[#This Row],[ current (mA)]]*Table14[[#This Row],[ voltage (V)]]</f>
        <v>141.6</v>
      </c>
      <c r="E1629" s="1" t="s">
        <v>22</v>
      </c>
    </row>
    <row r="1630" spans="1:5" x14ac:dyDescent="0.2">
      <c r="A1630">
        <v>13560</v>
      </c>
      <c r="B1630">
        <v>17.7</v>
      </c>
      <c r="C1630">
        <v>7.89</v>
      </c>
      <c r="D1630" s="1">
        <f>Table14[[#This Row],[ current (mA)]]*Table14[[#This Row],[ voltage (V)]]</f>
        <v>139.65299999999999</v>
      </c>
      <c r="E1630" s="1" t="s">
        <v>22</v>
      </c>
    </row>
    <row r="1631" spans="1:5" x14ac:dyDescent="0.2">
      <c r="A1631">
        <v>13566</v>
      </c>
      <c r="B1631">
        <v>17.8</v>
      </c>
      <c r="C1631">
        <v>7.99</v>
      </c>
      <c r="D1631" s="1">
        <f>Table14[[#This Row],[ current (mA)]]*Table14[[#This Row],[ voltage (V)]]</f>
        <v>142.22200000000001</v>
      </c>
      <c r="E1631" s="1" t="s">
        <v>22</v>
      </c>
    </row>
    <row r="1632" spans="1:5" x14ac:dyDescent="0.2">
      <c r="A1632">
        <v>13574</v>
      </c>
      <c r="B1632">
        <v>17.600000000000001</v>
      </c>
      <c r="C1632">
        <v>7.99</v>
      </c>
      <c r="D1632" s="1">
        <f>Table14[[#This Row],[ current (mA)]]*Table14[[#This Row],[ voltage (V)]]</f>
        <v>140.62400000000002</v>
      </c>
      <c r="E1632" s="1" t="s">
        <v>22</v>
      </c>
    </row>
    <row r="1633" spans="1:5" x14ac:dyDescent="0.2">
      <c r="A1633">
        <v>13580</v>
      </c>
      <c r="B1633">
        <v>17.7</v>
      </c>
      <c r="C1633">
        <v>8.01</v>
      </c>
      <c r="D1633" s="1">
        <f>Table14[[#This Row],[ current (mA)]]*Table14[[#This Row],[ voltage (V)]]</f>
        <v>141.77699999999999</v>
      </c>
      <c r="E1633" s="1" t="s">
        <v>22</v>
      </c>
    </row>
    <row r="1634" spans="1:5" x14ac:dyDescent="0.2">
      <c r="A1634">
        <v>13587</v>
      </c>
      <c r="B1634">
        <v>17.7</v>
      </c>
      <c r="C1634">
        <v>8.01</v>
      </c>
      <c r="D1634" s="1">
        <f>Table14[[#This Row],[ current (mA)]]*Table14[[#This Row],[ voltage (V)]]</f>
        <v>141.77699999999999</v>
      </c>
      <c r="E1634" s="1" t="s">
        <v>22</v>
      </c>
    </row>
    <row r="1635" spans="1:5" x14ac:dyDescent="0.2">
      <c r="A1635">
        <v>13593</v>
      </c>
      <c r="B1635">
        <v>17.7</v>
      </c>
      <c r="C1635">
        <v>8.01</v>
      </c>
      <c r="D1635" s="1">
        <f>Table14[[#This Row],[ current (mA)]]*Table14[[#This Row],[ voltage (V)]]</f>
        <v>141.77699999999999</v>
      </c>
      <c r="E1635" s="1" t="s">
        <v>22</v>
      </c>
    </row>
    <row r="1636" spans="1:5" x14ac:dyDescent="0.2">
      <c r="A1636">
        <v>13600</v>
      </c>
      <c r="B1636">
        <v>17.7</v>
      </c>
      <c r="C1636">
        <v>8.01</v>
      </c>
      <c r="D1636" s="1">
        <f>Table14[[#This Row],[ current (mA)]]*Table14[[#This Row],[ voltage (V)]]</f>
        <v>141.77699999999999</v>
      </c>
      <c r="E1636" s="1" t="s">
        <v>22</v>
      </c>
    </row>
    <row r="1637" spans="1:5" x14ac:dyDescent="0.2">
      <c r="A1637">
        <v>13607</v>
      </c>
      <c r="B1637">
        <v>17.600000000000001</v>
      </c>
      <c r="C1637">
        <v>8.01</v>
      </c>
      <c r="D1637" s="1">
        <f>Table14[[#This Row],[ current (mA)]]*Table14[[#This Row],[ voltage (V)]]</f>
        <v>140.976</v>
      </c>
      <c r="E1637" s="1" t="s">
        <v>22</v>
      </c>
    </row>
    <row r="1638" spans="1:5" x14ac:dyDescent="0.2">
      <c r="A1638">
        <v>13614</v>
      </c>
      <c r="B1638">
        <v>19.100000000000001</v>
      </c>
      <c r="C1638">
        <v>8.01</v>
      </c>
      <c r="D1638" s="1">
        <f>Table14[[#This Row],[ current (mA)]]*Table14[[#This Row],[ voltage (V)]]</f>
        <v>152.99100000000001</v>
      </c>
      <c r="E1638" s="1" t="s">
        <v>22</v>
      </c>
    </row>
    <row r="1639" spans="1:5" x14ac:dyDescent="0.2">
      <c r="A1639">
        <v>13621</v>
      </c>
      <c r="B1639">
        <v>19.399999999999999</v>
      </c>
      <c r="C1639">
        <v>8.01</v>
      </c>
      <c r="D1639" s="1">
        <f>Table14[[#This Row],[ current (mA)]]*Table14[[#This Row],[ voltage (V)]]</f>
        <v>155.39399999999998</v>
      </c>
      <c r="E1639" s="1" t="s">
        <v>22</v>
      </c>
    </row>
    <row r="1640" spans="1:5" x14ac:dyDescent="0.2">
      <c r="A1640">
        <v>13627</v>
      </c>
      <c r="B1640">
        <v>17.7</v>
      </c>
      <c r="C1640">
        <v>7.93</v>
      </c>
      <c r="D1640" s="1">
        <f>Table14[[#This Row],[ current (mA)]]*Table14[[#This Row],[ voltage (V)]]</f>
        <v>140.36099999999999</v>
      </c>
      <c r="E1640" s="1" t="s">
        <v>22</v>
      </c>
    </row>
    <row r="1641" spans="1:5" x14ac:dyDescent="0.2">
      <c r="A1641">
        <v>13634</v>
      </c>
      <c r="B1641">
        <v>17.7</v>
      </c>
      <c r="C1641">
        <v>8.01</v>
      </c>
      <c r="D1641" s="1">
        <f>Table14[[#This Row],[ current (mA)]]*Table14[[#This Row],[ voltage (V)]]</f>
        <v>141.77699999999999</v>
      </c>
      <c r="E1641" s="1" t="s">
        <v>22</v>
      </c>
    </row>
    <row r="1642" spans="1:5" x14ac:dyDescent="0.2">
      <c r="A1642">
        <v>13640</v>
      </c>
      <c r="B1642">
        <v>17.600000000000001</v>
      </c>
      <c r="C1642">
        <v>8</v>
      </c>
      <c r="D1642" s="1">
        <f>Table14[[#This Row],[ current (mA)]]*Table14[[#This Row],[ voltage (V)]]</f>
        <v>140.80000000000001</v>
      </c>
      <c r="E1642" s="1" t="s">
        <v>22</v>
      </c>
    </row>
    <row r="1643" spans="1:5" x14ac:dyDescent="0.2">
      <c r="A1643">
        <v>13647</v>
      </c>
      <c r="B1643">
        <v>17.600000000000001</v>
      </c>
      <c r="C1643">
        <v>8.01</v>
      </c>
      <c r="D1643" s="1">
        <f>Table14[[#This Row],[ current (mA)]]*Table14[[#This Row],[ voltage (V)]]</f>
        <v>140.976</v>
      </c>
      <c r="E1643" s="1" t="s">
        <v>22</v>
      </c>
    </row>
    <row r="1644" spans="1:5" x14ac:dyDescent="0.2">
      <c r="A1644">
        <v>13655</v>
      </c>
      <c r="B1644">
        <v>17.8</v>
      </c>
      <c r="C1644">
        <v>8.01</v>
      </c>
      <c r="D1644" s="1">
        <f>Table14[[#This Row],[ current (mA)]]*Table14[[#This Row],[ voltage (V)]]</f>
        <v>142.578</v>
      </c>
      <c r="E1644" s="1" t="s">
        <v>22</v>
      </c>
    </row>
    <row r="1645" spans="1:5" x14ac:dyDescent="0.2">
      <c r="A1645">
        <v>13661</v>
      </c>
      <c r="B1645">
        <v>17.600000000000001</v>
      </c>
      <c r="C1645">
        <v>7.98</v>
      </c>
      <c r="D1645" s="1">
        <f>Table14[[#This Row],[ current (mA)]]*Table14[[#This Row],[ voltage (V)]]</f>
        <v>140.44800000000001</v>
      </c>
      <c r="E1645" s="1" t="s">
        <v>22</v>
      </c>
    </row>
    <row r="1646" spans="1:5" x14ac:dyDescent="0.2">
      <c r="A1646">
        <v>13668</v>
      </c>
      <c r="B1646">
        <v>17.7</v>
      </c>
      <c r="C1646">
        <v>7.99</v>
      </c>
      <c r="D1646" s="1">
        <f>Table14[[#This Row],[ current (mA)]]*Table14[[#This Row],[ voltage (V)]]</f>
        <v>141.423</v>
      </c>
      <c r="E1646" s="1" t="s">
        <v>22</v>
      </c>
    </row>
    <row r="1647" spans="1:5" x14ac:dyDescent="0.2">
      <c r="A1647">
        <v>13674</v>
      </c>
      <c r="B1647">
        <v>17.7</v>
      </c>
      <c r="C1647">
        <v>7.99</v>
      </c>
      <c r="D1647" s="1">
        <f>Table14[[#This Row],[ current (mA)]]*Table14[[#This Row],[ voltage (V)]]</f>
        <v>141.423</v>
      </c>
      <c r="E1647" s="1" t="s">
        <v>22</v>
      </c>
    </row>
    <row r="1648" spans="1:5" x14ac:dyDescent="0.2">
      <c r="A1648">
        <v>13681</v>
      </c>
      <c r="B1648">
        <v>17.7</v>
      </c>
      <c r="C1648">
        <v>7.99</v>
      </c>
      <c r="D1648" s="1">
        <f>Table14[[#This Row],[ current (mA)]]*Table14[[#This Row],[ voltage (V)]]</f>
        <v>141.423</v>
      </c>
      <c r="E1648" s="1" t="s">
        <v>22</v>
      </c>
    </row>
    <row r="1649" spans="1:5" x14ac:dyDescent="0.2">
      <c r="A1649">
        <v>13687</v>
      </c>
      <c r="B1649">
        <v>17.899999999999999</v>
      </c>
      <c r="C1649">
        <v>8.01</v>
      </c>
      <c r="D1649" s="1">
        <f>Table14[[#This Row],[ current (mA)]]*Table14[[#This Row],[ voltage (V)]]</f>
        <v>143.37899999999999</v>
      </c>
      <c r="E1649" s="1" t="s">
        <v>22</v>
      </c>
    </row>
    <row r="1650" spans="1:5" x14ac:dyDescent="0.2">
      <c r="A1650">
        <v>13694</v>
      </c>
      <c r="B1650">
        <v>17.8</v>
      </c>
      <c r="C1650">
        <v>7.98</v>
      </c>
      <c r="D1650" s="1">
        <f>Table14[[#This Row],[ current (mA)]]*Table14[[#This Row],[ voltage (V)]]</f>
        <v>142.04400000000001</v>
      </c>
      <c r="E1650" s="1" t="s">
        <v>22</v>
      </c>
    </row>
    <row r="1651" spans="1:5" x14ac:dyDescent="0.2">
      <c r="A1651">
        <v>13702</v>
      </c>
      <c r="B1651">
        <v>17.7</v>
      </c>
      <c r="C1651">
        <v>8.01</v>
      </c>
      <c r="D1651" s="1">
        <f>Table14[[#This Row],[ current (mA)]]*Table14[[#This Row],[ voltage (V)]]</f>
        <v>141.77699999999999</v>
      </c>
      <c r="E1651" s="1" t="s">
        <v>22</v>
      </c>
    </row>
    <row r="1652" spans="1:5" x14ac:dyDescent="0.2">
      <c r="A1652">
        <v>13708</v>
      </c>
      <c r="B1652">
        <v>17.600000000000001</v>
      </c>
      <c r="C1652">
        <v>8.01</v>
      </c>
      <c r="D1652" s="1">
        <f>Table14[[#This Row],[ current (mA)]]*Table14[[#This Row],[ voltage (V)]]</f>
        <v>140.976</v>
      </c>
      <c r="E1652" s="1" t="s">
        <v>22</v>
      </c>
    </row>
    <row r="1653" spans="1:5" x14ac:dyDescent="0.2">
      <c r="A1653">
        <v>13715</v>
      </c>
      <c r="B1653">
        <v>17.7</v>
      </c>
      <c r="C1653">
        <v>8.01</v>
      </c>
      <c r="D1653" s="1">
        <f>Table14[[#This Row],[ current (mA)]]*Table14[[#This Row],[ voltage (V)]]</f>
        <v>141.77699999999999</v>
      </c>
      <c r="E1653" s="1" t="s">
        <v>22</v>
      </c>
    </row>
    <row r="1654" spans="1:5" x14ac:dyDescent="0.2">
      <c r="A1654">
        <v>13721</v>
      </c>
      <c r="B1654">
        <v>18</v>
      </c>
      <c r="C1654">
        <v>8.01</v>
      </c>
      <c r="D1654" s="1">
        <f>Table14[[#This Row],[ current (mA)]]*Table14[[#This Row],[ voltage (V)]]</f>
        <v>144.18</v>
      </c>
      <c r="E1654" s="1" t="s">
        <v>22</v>
      </c>
    </row>
    <row r="1655" spans="1:5" x14ac:dyDescent="0.2">
      <c r="A1655">
        <v>13728</v>
      </c>
      <c r="B1655">
        <v>17.899999999999999</v>
      </c>
      <c r="C1655">
        <v>8.01</v>
      </c>
      <c r="D1655" s="1">
        <f>Table14[[#This Row],[ current (mA)]]*Table14[[#This Row],[ voltage (V)]]</f>
        <v>143.37899999999999</v>
      </c>
      <c r="E1655" s="1" t="s">
        <v>22</v>
      </c>
    </row>
    <row r="1656" spans="1:5" x14ac:dyDescent="0.2">
      <c r="A1656">
        <v>13735</v>
      </c>
      <c r="B1656">
        <v>17.899999999999999</v>
      </c>
      <c r="C1656">
        <v>8.01</v>
      </c>
      <c r="D1656" s="1">
        <f>Table14[[#This Row],[ current (mA)]]*Table14[[#This Row],[ voltage (V)]]</f>
        <v>143.37899999999999</v>
      </c>
      <c r="E1656" s="1" t="s">
        <v>22</v>
      </c>
    </row>
    <row r="1657" spans="1:5" x14ac:dyDescent="0.2">
      <c r="A1657">
        <v>13743</v>
      </c>
      <c r="B1657">
        <v>17.7</v>
      </c>
      <c r="C1657">
        <v>8</v>
      </c>
      <c r="D1657" s="1">
        <f>Table14[[#This Row],[ current (mA)]]*Table14[[#This Row],[ voltage (V)]]</f>
        <v>141.6</v>
      </c>
      <c r="E1657" s="1" t="s">
        <v>22</v>
      </c>
    </row>
    <row r="1658" spans="1:5" x14ac:dyDescent="0.2">
      <c r="A1658">
        <v>13749</v>
      </c>
      <c r="B1658">
        <v>17.7</v>
      </c>
      <c r="C1658">
        <v>8.01</v>
      </c>
      <c r="D1658" s="1">
        <f>Table14[[#This Row],[ current (mA)]]*Table14[[#This Row],[ voltage (V)]]</f>
        <v>141.77699999999999</v>
      </c>
      <c r="E1658" s="1" t="s">
        <v>22</v>
      </c>
    </row>
    <row r="1659" spans="1:5" x14ac:dyDescent="0.2">
      <c r="A1659">
        <v>13756</v>
      </c>
      <c r="B1659">
        <v>24.3</v>
      </c>
      <c r="C1659">
        <v>7.98</v>
      </c>
      <c r="D1659" s="1">
        <f>Table14[[#This Row],[ current (mA)]]*Table14[[#This Row],[ voltage (V)]]</f>
        <v>193.91400000000002</v>
      </c>
      <c r="E1659" s="1" t="s">
        <v>22</v>
      </c>
    </row>
    <row r="1660" spans="1:5" x14ac:dyDescent="0.2">
      <c r="A1660">
        <v>13762</v>
      </c>
      <c r="B1660">
        <v>17.600000000000001</v>
      </c>
      <c r="C1660">
        <v>7.99</v>
      </c>
      <c r="D1660" s="1">
        <f>Table14[[#This Row],[ current (mA)]]*Table14[[#This Row],[ voltage (V)]]</f>
        <v>140.62400000000002</v>
      </c>
      <c r="E1660" s="1" t="s">
        <v>22</v>
      </c>
    </row>
    <row r="1661" spans="1:5" x14ac:dyDescent="0.2">
      <c r="A1661">
        <v>13769</v>
      </c>
      <c r="B1661">
        <v>17.7</v>
      </c>
      <c r="C1661">
        <v>8.01</v>
      </c>
      <c r="D1661" s="1">
        <f>Table14[[#This Row],[ current (mA)]]*Table14[[#This Row],[ voltage (V)]]</f>
        <v>141.77699999999999</v>
      </c>
      <c r="E1661" s="1" t="s">
        <v>22</v>
      </c>
    </row>
    <row r="1662" spans="1:5" x14ac:dyDescent="0.2">
      <c r="A1662">
        <v>13776</v>
      </c>
      <c r="B1662">
        <v>17.7</v>
      </c>
      <c r="C1662">
        <v>8.01</v>
      </c>
      <c r="D1662" s="1">
        <f>Table14[[#This Row],[ current (mA)]]*Table14[[#This Row],[ voltage (V)]]</f>
        <v>141.77699999999999</v>
      </c>
      <c r="E1662" s="1" t="s">
        <v>22</v>
      </c>
    </row>
    <row r="1663" spans="1:5" x14ac:dyDescent="0.2">
      <c r="A1663">
        <v>13783</v>
      </c>
      <c r="B1663">
        <v>17.7</v>
      </c>
      <c r="C1663">
        <v>8</v>
      </c>
      <c r="D1663" s="1">
        <f>Table14[[#This Row],[ current (mA)]]*Table14[[#This Row],[ voltage (V)]]</f>
        <v>141.6</v>
      </c>
      <c r="E1663" s="1" t="s">
        <v>22</v>
      </c>
    </row>
    <row r="1664" spans="1:5" x14ac:dyDescent="0.2">
      <c r="A1664">
        <v>13790</v>
      </c>
      <c r="B1664">
        <v>17.600000000000001</v>
      </c>
      <c r="C1664">
        <v>8.01</v>
      </c>
      <c r="D1664" s="1">
        <f>Table14[[#This Row],[ current (mA)]]*Table14[[#This Row],[ voltage (V)]]</f>
        <v>140.976</v>
      </c>
      <c r="E1664" s="1" t="s">
        <v>22</v>
      </c>
    </row>
    <row r="1665" spans="1:5" x14ac:dyDescent="0.2">
      <c r="A1665">
        <v>13796</v>
      </c>
      <c r="B1665">
        <v>17.600000000000001</v>
      </c>
      <c r="C1665">
        <v>7.98</v>
      </c>
      <c r="D1665" s="1">
        <f>Table14[[#This Row],[ current (mA)]]*Table14[[#This Row],[ voltage (V)]]</f>
        <v>140.44800000000001</v>
      </c>
      <c r="E1665" s="1" t="s">
        <v>22</v>
      </c>
    </row>
    <row r="1666" spans="1:5" x14ac:dyDescent="0.2">
      <c r="A1666">
        <v>13803</v>
      </c>
      <c r="B1666">
        <v>19.2</v>
      </c>
      <c r="C1666">
        <v>8.01</v>
      </c>
      <c r="D1666" s="1">
        <f>Table14[[#This Row],[ current (mA)]]*Table14[[#This Row],[ voltage (V)]]</f>
        <v>153.792</v>
      </c>
      <c r="E1666" s="1" t="s">
        <v>22</v>
      </c>
    </row>
    <row r="1667" spans="1:5" x14ac:dyDescent="0.2">
      <c r="A1667">
        <v>13809</v>
      </c>
      <c r="B1667">
        <v>19.3</v>
      </c>
      <c r="C1667">
        <v>8.01</v>
      </c>
      <c r="D1667" s="1">
        <f>Table14[[#This Row],[ current (mA)]]*Table14[[#This Row],[ voltage (V)]]</f>
        <v>154.59299999999999</v>
      </c>
      <c r="E1667" s="1" t="s">
        <v>22</v>
      </c>
    </row>
    <row r="1668" spans="1:5" x14ac:dyDescent="0.2">
      <c r="A1668">
        <v>13816</v>
      </c>
      <c r="B1668">
        <v>19.3</v>
      </c>
      <c r="C1668">
        <v>8.01</v>
      </c>
      <c r="D1668" s="1">
        <f>Table14[[#This Row],[ current (mA)]]*Table14[[#This Row],[ voltage (V)]]</f>
        <v>154.59299999999999</v>
      </c>
      <c r="E1668" s="1" t="s">
        <v>22</v>
      </c>
    </row>
    <row r="1669" spans="1:5" x14ac:dyDescent="0.2">
      <c r="A1669">
        <v>13824</v>
      </c>
      <c r="B1669">
        <v>23.5</v>
      </c>
      <c r="C1669">
        <v>8.01</v>
      </c>
      <c r="D1669" s="1">
        <f>Table14[[#This Row],[ current (mA)]]*Table14[[#This Row],[ voltage (V)]]</f>
        <v>188.23499999999999</v>
      </c>
      <c r="E1669" s="1" t="s">
        <v>22</v>
      </c>
    </row>
    <row r="1670" spans="1:5" x14ac:dyDescent="0.2">
      <c r="A1670">
        <v>13830</v>
      </c>
      <c r="B1670">
        <v>18.8</v>
      </c>
      <c r="C1670">
        <v>8.01</v>
      </c>
      <c r="D1670" s="1">
        <f>Table14[[#This Row],[ current (mA)]]*Table14[[#This Row],[ voltage (V)]]</f>
        <v>150.58799999999999</v>
      </c>
      <c r="E1670" s="1" t="s">
        <v>22</v>
      </c>
    </row>
    <row r="1671" spans="1:5" x14ac:dyDescent="0.2">
      <c r="A1671">
        <v>13837</v>
      </c>
      <c r="B1671">
        <v>17.7</v>
      </c>
      <c r="C1671">
        <v>8.01</v>
      </c>
      <c r="D1671" s="1">
        <f>Table14[[#This Row],[ current (mA)]]*Table14[[#This Row],[ voltage (V)]]</f>
        <v>141.77699999999999</v>
      </c>
      <c r="E1671" s="1" t="s">
        <v>22</v>
      </c>
    </row>
    <row r="1672" spans="1:5" x14ac:dyDescent="0.2">
      <c r="A1672">
        <v>13843</v>
      </c>
      <c r="B1672">
        <v>17.7</v>
      </c>
      <c r="C1672">
        <v>7.99</v>
      </c>
      <c r="D1672" s="1">
        <f>Table14[[#This Row],[ current (mA)]]*Table14[[#This Row],[ voltage (V)]]</f>
        <v>141.423</v>
      </c>
      <c r="E1672" s="1" t="s">
        <v>22</v>
      </c>
    </row>
    <row r="1673" spans="1:5" x14ac:dyDescent="0.2">
      <c r="A1673">
        <v>13850</v>
      </c>
      <c r="B1673">
        <v>17.600000000000001</v>
      </c>
      <c r="C1673">
        <v>7.99</v>
      </c>
      <c r="D1673" s="1">
        <f>Table14[[#This Row],[ current (mA)]]*Table14[[#This Row],[ voltage (V)]]</f>
        <v>140.62400000000002</v>
      </c>
      <c r="E1673" s="1" t="s">
        <v>22</v>
      </c>
    </row>
    <row r="1674" spans="1:5" x14ac:dyDescent="0.2">
      <c r="A1674">
        <v>13856</v>
      </c>
      <c r="B1674">
        <v>17.600000000000001</v>
      </c>
      <c r="C1674">
        <v>7.98</v>
      </c>
      <c r="D1674" s="1">
        <f>Table14[[#This Row],[ current (mA)]]*Table14[[#This Row],[ voltage (V)]]</f>
        <v>140.44800000000001</v>
      </c>
      <c r="E1674" s="1" t="s">
        <v>22</v>
      </c>
    </row>
    <row r="1675" spans="1:5" x14ac:dyDescent="0.2">
      <c r="A1675">
        <v>13863</v>
      </c>
      <c r="B1675">
        <v>17.600000000000001</v>
      </c>
      <c r="C1675">
        <v>8.01</v>
      </c>
      <c r="D1675" s="1">
        <f>Table14[[#This Row],[ current (mA)]]*Table14[[#This Row],[ voltage (V)]]</f>
        <v>140.976</v>
      </c>
      <c r="E1675" s="1" t="s">
        <v>22</v>
      </c>
    </row>
    <row r="1676" spans="1:5" x14ac:dyDescent="0.2">
      <c r="A1676">
        <v>13871</v>
      </c>
      <c r="B1676">
        <v>17.7</v>
      </c>
      <c r="C1676">
        <v>8</v>
      </c>
      <c r="D1676" s="1">
        <f>Table14[[#This Row],[ current (mA)]]*Table14[[#This Row],[ voltage (V)]]</f>
        <v>141.6</v>
      </c>
      <c r="E1676" s="1" t="s">
        <v>22</v>
      </c>
    </row>
    <row r="1677" spans="1:5" x14ac:dyDescent="0.2">
      <c r="A1677">
        <v>13877</v>
      </c>
      <c r="B1677">
        <v>17.8</v>
      </c>
      <c r="C1677">
        <v>8.01</v>
      </c>
      <c r="D1677" s="1">
        <f>Table14[[#This Row],[ current (mA)]]*Table14[[#This Row],[ voltage (V)]]</f>
        <v>142.578</v>
      </c>
      <c r="E1677" s="1" t="s">
        <v>22</v>
      </c>
    </row>
    <row r="1678" spans="1:5" x14ac:dyDescent="0.2">
      <c r="A1678">
        <v>13884</v>
      </c>
      <c r="B1678">
        <v>17.600000000000001</v>
      </c>
      <c r="C1678">
        <v>8.01</v>
      </c>
      <c r="D1678" s="1">
        <f>Table14[[#This Row],[ current (mA)]]*Table14[[#This Row],[ voltage (V)]]</f>
        <v>140.976</v>
      </c>
      <c r="E1678" s="1" t="s">
        <v>22</v>
      </c>
    </row>
    <row r="1679" spans="1:5" x14ac:dyDescent="0.2">
      <c r="A1679">
        <v>13890</v>
      </c>
      <c r="B1679">
        <v>65.5</v>
      </c>
      <c r="C1679">
        <v>8</v>
      </c>
      <c r="D1679" s="1">
        <f>Table14[[#This Row],[ current (mA)]]*Table14[[#This Row],[ voltage (V)]]</f>
        <v>524</v>
      </c>
      <c r="E1679" s="1" t="s">
        <v>22</v>
      </c>
    </row>
    <row r="1680" spans="1:5" x14ac:dyDescent="0.2">
      <c r="A1680">
        <v>13897</v>
      </c>
      <c r="B1680">
        <v>17.7</v>
      </c>
      <c r="C1680">
        <v>8.01</v>
      </c>
      <c r="D1680" s="1">
        <f>Table14[[#This Row],[ current (mA)]]*Table14[[#This Row],[ voltage (V)]]</f>
        <v>141.77699999999999</v>
      </c>
      <c r="E1680" s="1" t="s">
        <v>22</v>
      </c>
    </row>
    <row r="1681" spans="1:5" x14ac:dyDescent="0.2">
      <c r="A1681">
        <v>13903</v>
      </c>
      <c r="B1681">
        <v>17.600000000000001</v>
      </c>
      <c r="C1681">
        <v>8.01</v>
      </c>
      <c r="D1681" s="1">
        <f>Table14[[#This Row],[ current (mA)]]*Table14[[#This Row],[ voltage (V)]]</f>
        <v>140.976</v>
      </c>
      <c r="E1681" s="1" t="s">
        <v>22</v>
      </c>
    </row>
    <row r="1682" spans="1:5" x14ac:dyDescent="0.2">
      <c r="A1682">
        <v>13911</v>
      </c>
      <c r="B1682">
        <v>17.8</v>
      </c>
      <c r="C1682">
        <v>8.01</v>
      </c>
      <c r="D1682" s="1">
        <f>Table14[[#This Row],[ current (mA)]]*Table14[[#This Row],[ voltage (V)]]</f>
        <v>142.578</v>
      </c>
      <c r="E1682" s="1" t="s">
        <v>22</v>
      </c>
    </row>
    <row r="1683" spans="1:5" x14ac:dyDescent="0.2">
      <c r="A1683">
        <v>13918</v>
      </c>
      <c r="B1683">
        <v>19.399999999999999</v>
      </c>
      <c r="C1683">
        <v>8.01</v>
      </c>
      <c r="D1683" s="1">
        <f>Table14[[#This Row],[ current (mA)]]*Table14[[#This Row],[ voltage (V)]]</f>
        <v>155.39399999999998</v>
      </c>
      <c r="E1683" s="1" t="s">
        <v>22</v>
      </c>
    </row>
    <row r="1684" spans="1:5" x14ac:dyDescent="0.2">
      <c r="A1684">
        <v>13924</v>
      </c>
      <c r="B1684">
        <v>19.3</v>
      </c>
      <c r="C1684">
        <v>8.01</v>
      </c>
      <c r="D1684" s="1">
        <f>Table14[[#This Row],[ current (mA)]]*Table14[[#This Row],[ voltage (V)]]</f>
        <v>154.59299999999999</v>
      </c>
      <c r="E1684" s="1" t="s">
        <v>22</v>
      </c>
    </row>
    <row r="1685" spans="1:5" x14ac:dyDescent="0.2">
      <c r="A1685">
        <v>13931</v>
      </c>
      <c r="B1685">
        <v>18.8</v>
      </c>
      <c r="C1685">
        <v>8.01</v>
      </c>
      <c r="D1685" s="1">
        <f>Table14[[#This Row],[ current (mA)]]*Table14[[#This Row],[ voltage (V)]]</f>
        <v>150.58799999999999</v>
      </c>
      <c r="E1685" s="1" t="s">
        <v>22</v>
      </c>
    </row>
    <row r="1686" spans="1:5" x14ac:dyDescent="0.2">
      <c r="A1686">
        <v>13938</v>
      </c>
      <c r="B1686">
        <v>19.2</v>
      </c>
      <c r="C1686">
        <v>8.01</v>
      </c>
      <c r="D1686" s="1">
        <f>Table14[[#This Row],[ current (mA)]]*Table14[[#This Row],[ voltage (V)]]</f>
        <v>153.792</v>
      </c>
      <c r="E1686" s="1" t="s">
        <v>22</v>
      </c>
    </row>
    <row r="1687" spans="1:5" x14ac:dyDescent="0.2">
      <c r="A1687">
        <v>13945</v>
      </c>
      <c r="B1687">
        <v>19.100000000000001</v>
      </c>
      <c r="C1687">
        <v>8.01</v>
      </c>
      <c r="D1687" s="1">
        <f>Table14[[#This Row],[ current (mA)]]*Table14[[#This Row],[ voltage (V)]]</f>
        <v>152.99100000000001</v>
      </c>
      <c r="E1687" s="1" t="s">
        <v>22</v>
      </c>
    </row>
    <row r="1688" spans="1:5" x14ac:dyDescent="0.2">
      <c r="A1688">
        <v>13952</v>
      </c>
      <c r="B1688">
        <v>17.8</v>
      </c>
      <c r="C1688">
        <v>8.01</v>
      </c>
      <c r="D1688" s="1">
        <f>Table14[[#This Row],[ current (mA)]]*Table14[[#This Row],[ voltage (V)]]</f>
        <v>142.578</v>
      </c>
      <c r="E1688" s="1" t="s">
        <v>22</v>
      </c>
    </row>
    <row r="1689" spans="1:5" x14ac:dyDescent="0.2">
      <c r="A1689">
        <v>13959</v>
      </c>
      <c r="B1689">
        <v>17.600000000000001</v>
      </c>
      <c r="C1689">
        <v>7.99</v>
      </c>
      <c r="D1689" s="1">
        <f>Table14[[#This Row],[ current (mA)]]*Table14[[#This Row],[ voltage (V)]]</f>
        <v>140.62400000000002</v>
      </c>
      <c r="E1689" s="1" t="s">
        <v>22</v>
      </c>
    </row>
    <row r="1690" spans="1:5" x14ac:dyDescent="0.2">
      <c r="A1690">
        <v>13965</v>
      </c>
      <c r="B1690">
        <v>17.7</v>
      </c>
      <c r="C1690">
        <v>8.01</v>
      </c>
      <c r="D1690" s="1">
        <f>Table14[[#This Row],[ current (mA)]]*Table14[[#This Row],[ voltage (V)]]</f>
        <v>141.77699999999999</v>
      </c>
      <c r="E1690" s="1" t="s">
        <v>22</v>
      </c>
    </row>
    <row r="1691" spans="1:5" x14ac:dyDescent="0.2">
      <c r="A1691">
        <v>13972</v>
      </c>
      <c r="B1691">
        <v>17.7</v>
      </c>
      <c r="C1691">
        <v>8.01</v>
      </c>
      <c r="D1691" s="1">
        <f>Table14[[#This Row],[ current (mA)]]*Table14[[#This Row],[ voltage (V)]]</f>
        <v>141.77699999999999</v>
      </c>
      <c r="E1691" s="1" t="s">
        <v>22</v>
      </c>
    </row>
    <row r="1692" spans="1:5" x14ac:dyDescent="0.2">
      <c r="A1692">
        <v>13978</v>
      </c>
      <c r="B1692">
        <v>17.899999999999999</v>
      </c>
      <c r="C1692">
        <v>8.01</v>
      </c>
      <c r="D1692" s="1">
        <f>Table14[[#This Row],[ current (mA)]]*Table14[[#This Row],[ voltage (V)]]</f>
        <v>143.37899999999999</v>
      </c>
      <c r="E1692" s="1" t="s">
        <v>22</v>
      </c>
    </row>
    <row r="1693" spans="1:5" x14ac:dyDescent="0.2">
      <c r="A1693">
        <v>13985</v>
      </c>
      <c r="B1693">
        <v>17.7</v>
      </c>
      <c r="C1693">
        <v>8.01</v>
      </c>
      <c r="D1693" s="1">
        <f>Table14[[#This Row],[ current (mA)]]*Table14[[#This Row],[ voltage (V)]]</f>
        <v>141.77699999999999</v>
      </c>
      <c r="E1693" s="1" t="s">
        <v>22</v>
      </c>
    </row>
    <row r="1694" spans="1:5" x14ac:dyDescent="0.2">
      <c r="A1694">
        <v>13992</v>
      </c>
      <c r="B1694">
        <v>17.7</v>
      </c>
      <c r="C1694">
        <v>7.98</v>
      </c>
      <c r="D1694" s="1">
        <f>Table14[[#This Row],[ current (mA)]]*Table14[[#This Row],[ voltage (V)]]</f>
        <v>141.24600000000001</v>
      </c>
      <c r="E1694" s="1" t="s">
        <v>22</v>
      </c>
    </row>
    <row r="1695" spans="1:5" x14ac:dyDescent="0.2">
      <c r="A1695">
        <v>13999</v>
      </c>
      <c r="B1695">
        <v>17.7</v>
      </c>
      <c r="C1695">
        <v>8</v>
      </c>
      <c r="D1695" s="1">
        <f>Table14[[#This Row],[ current (mA)]]*Table14[[#This Row],[ voltage (V)]]</f>
        <v>141.6</v>
      </c>
      <c r="E1695" s="1" t="s">
        <v>22</v>
      </c>
    </row>
    <row r="1696" spans="1:5" x14ac:dyDescent="0.2">
      <c r="A1696">
        <v>14006</v>
      </c>
      <c r="B1696">
        <v>17.7</v>
      </c>
      <c r="C1696">
        <v>8.01</v>
      </c>
      <c r="D1696" s="1">
        <f>Table14[[#This Row],[ current (mA)]]*Table14[[#This Row],[ voltage (V)]]</f>
        <v>141.77699999999999</v>
      </c>
      <c r="E1696" s="1" t="s">
        <v>22</v>
      </c>
    </row>
    <row r="1697" spans="1:5" x14ac:dyDescent="0.2">
      <c r="A1697">
        <v>14012</v>
      </c>
      <c r="B1697">
        <v>17.7</v>
      </c>
      <c r="C1697">
        <v>8.01</v>
      </c>
      <c r="D1697" s="1">
        <f>Table14[[#This Row],[ current (mA)]]*Table14[[#This Row],[ voltage (V)]]</f>
        <v>141.77699999999999</v>
      </c>
      <c r="E1697" s="1" t="s">
        <v>22</v>
      </c>
    </row>
    <row r="1698" spans="1:5" x14ac:dyDescent="0.2">
      <c r="A1698">
        <v>14019</v>
      </c>
      <c r="B1698">
        <v>18.5</v>
      </c>
      <c r="C1698">
        <v>8.01</v>
      </c>
      <c r="D1698" s="1">
        <f>Table14[[#This Row],[ current (mA)]]*Table14[[#This Row],[ voltage (V)]]</f>
        <v>148.185</v>
      </c>
      <c r="E1698" s="1" t="s">
        <v>22</v>
      </c>
    </row>
    <row r="1699" spans="1:5" x14ac:dyDescent="0.2">
      <c r="A1699">
        <v>14025</v>
      </c>
      <c r="B1699">
        <v>19.7</v>
      </c>
      <c r="C1699">
        <v>7.93</v>
      </c>
      <c r="D1699" s="1">
        <f>Table14[[#This Row],[ current (mA)]]*Table14[[#This Row],[ voltage (V)]]</f>
        <v>156.22099999999998</v>
      </c>
      <c r="E1699" s="1" t="s">
        <v>22</v>
      </c>
    </row>
    <row r="1700" spans="1:5" x14ac:dyDescent="0.2">
      <c r="A1700">
        <v>14032</v>
      </c>
      <c r="B1700">
        <v>19.3</v>
      </c>
      <c r="C1700">
        <v>8.01</v>
      </c>
      <c r="D1700" s="1">
        <f>Table14[[#This Row],[ current (mA)]]*Table14[[#This Row],[ voltage (V)]]</f>
        <v>154.59299999999999</v>
      </c>
      <c r="E1700" s="1" t="s">
        <v>22</v>
      </c>
    </row>
    <row r="1701" spans="1:5" x14ac:dyDescent="0.2">
      <c r="A1701">
        <v>14039</v>
      </c>
      <c r="B1701">
        <v>18.600000000000001</v>
      </c>
      <c r="C1701">
        <v>8.01</v>
      </c>
      <c r="D1701" s="1">
        <f>Table14[[#This Row],[ current (mA)]]*Table14[[#This Row],[ voltage (V)]]</f>
        <v>148.98600000000002</v>
      </c>
      <c r="E1701" s="1" t="s">
        <v>22</v>
      </c>
    </row>
    <row r="1702" spans="1:5" x14ac:dyDescent="0.2">
      <c r="A1702">
        <v>14046</v>
      </c>
      <c r="B1702">
        <v>19.399999999999999</v>
      </c>
      <c r="C1702">
        <v>8.01</v>
      </c>
      <c r="D1702" s="1">
        <f>Table14[[#This Row],[ current (mA)]]*Table14[[#This Row],[ voltage (V)]]</f>
        <v>155.39399999999998</v>
      </c>
      <c r="E1702" s="1" t="s">
        <v>22</v>
      </c>
    </row>
    <row r="1703" spans="1:5" x14ac:dyDescent="0.2">
      <c r="A1703">
        <v>14053</v>
      </c>
      <c r="B1703">
        <v>19.8</v>
      </c>
      <c r="C1703">
        <v>8.01</v>
      </c>
      <c r="D1703" s="1">
        <f>Table14[[#This Row],[ current (mA)]]*Table14[[#This Row],[ voltage (V)]]</f>
        <v>158.59800000000001</v>
      </c>
      <c r="E1703" s="1" t="s">
        <v>22</v>
      </c>
    </row>
    <row r="1704" spans="1:5" x14ac:dyDescent="0.2">
      <c r="A1704">
        <v>14059</v>
      </c>
      <c r="B1704">
        <v>17.7</v>
      </c>
      <c r="C1704">
        <v>8.01</v>
      </c>
      <c r="D1704" s="1">
        <f>Table14[[#This Row],[ current (mA)]]*Table14[[#This Row],[ voltage (V)]]</f>
        <v>141.77699999999999</v>
      </c>
      <c r="E1704" s="1" t="s">
        <v>22</v>
      </c>
    </row>
    <row r="1705" spans="1:5" x14ac:dyDescent="0.2">
      <c r="A1705">
        <v>14066</v>
      </c>
      <c r="B1705">
        <v>17.7</v>
      </c>
      <c r="C1705">
        <v>8.01</v>
      </c>
      <c r="D1705" s="1">
        <f>Table14[[#This Row],[ current (mA)]]*Table14[[#This Row],[ voltage (V)]]</f>
        <v>141.77699999999999</v>
      </c>
      <c r="E1705" s="1" t="s">
        <v>22</v>
      </c>
    </row>
    <row r="1706" spans="1:5" x14ac:dyDescent="0.2">
      <c r="A1706">
        <v>14072</v>
      </c>
      <c r="B1706">
        <v>17.7</v>
      </c>
      <c r="C1706">
        <v>8.01</v>
      </c>
      <c r="D1706" s="1">
        <f>Table14[[#This Row],[ current (mA)]]*Table14[[#This Row],[ voltage (V)]]</f>
        <v>141.77699999999999</v>
      </c>
      <c r="E1706" s="1" t="s">
        <v>22</v>
      </c>
    </row>
    <row r="1707" spans="1:5" x14ac:dyDescent="0.2">
      <c r="A1707">
        <v>14080</v>
      </c>
      <c r="B1707">
        <v>17.7</v>
      </c>
      <c r="C1707">
        <v>8.01</v>
      </c>
      <c r="D1707" s="1">
        <f>Table14[[#This Row],[ current (mA)]]*Table14[[#This Row],[ voltage (V)]]</f>
        <v>141.77699999999999</v>
      </c>
      <c r="E1707" s="1" t="s">
        <v>22</v>
      </c>
    </row>
    <row r="1708" spans="1:5" x14ac:dyDescent="0.2">
      <c r="A1708">
        <v>14086</v>
      </c>
      <c r="B1708">
        <v>17.7</v>
      </c>
      <c r="C1708">
        <v>8.01</v>
      </c>
      <c r="D1708" s="1">
        <f>Table14[[#This Row],[ current (mA)]]*Table14[[#This Row],[ voltage (V)]]</f>
        <v>141.77699999999999</v>
      </c>
      <c r="E1708" s="1" t="s">
        <v>22</v>
      </c>
    </row>
    <row r="1709" spans="1:5" x14ac:dyDescent="0.2">
      <c r="A1709">
        <v>14093</v>
      </c>
      <c r="B1709">
        <v>17.8</v>
      </c>
      <c r="C1709">
        <v>7.4</v>
      </c>
      <c r="D1709" s="1">
        <f>Table14[[#This Row],[ current (mA)]]*Table14[[#This Row],[ voltage (V)]]</f>
        <v>131.72</v>
      </c>
      <c r="E1709" s="1" t="s">
        <v>22</v>
      </c>
    </row>
    <row r="1710" spans="1:5" x14ac:dyDescent="0.2">
      <c r="A1710">
        <v>14100</v>
      </c>
      <c r="B1710">
        <v>17.8</v>
      </c>
      <c r="C1710">
        <v>8</v>
      </c>
      <c r="D1710" s="1">
        <f>Table14[[#This Row],[ current (mA)]]*Table14[[#This Row],[ voltage (V)]]</f>
        <v>142.4</v>
      </c>
      <c r="E1710" s="1" t="s">
        <v>22</v>
      </c>
    </row>
    <row r="1711" spans="1:5" x14ac:dyDescent="0.2">
      <c r="A1711">
        <v>14106</v>
      </c>
      <c r="B1711">
        <v>17.7</v>
      </c>
      <c r="C1711">
        <v>8.01</v>
      </c>
      <c r="D1711" s="1">
        <f>Table14[[#This Row],[ current (mA)]]*Table14[[#This Row],[ voltage (V)]]</f>
        <v>141.77699999999999</v>
      </c>
      <c r="E1711" s="1" t="s">
        <v>22</v>
      </c>
    </row>
    <row r="1712" spans="1:5" x14ac:dyDescent="0.2">
      <c r="A1712">
        <v>14113</v>
      </c>
      <c r="B1712">
        <v>17.8</v>
      </c>
      <c r="C1712">
        <v>8.01</v>
      </c>
      <c r="D1712" s="1">
        <f>Table14[[#This Row],[ current (mA)]]*Table14[[#This Row],[ voltage (V)]]</f>
        <v>142.578</v>
      </c>
      <c r="E1712" s="1" t="s">
        <v>22</v>
      </c>
    </row>
    <row r="1713" spans="1:5" x14ac:dyDescent="0.2">
      <c r="A1713">
        <v>14120</v>
      </c>
      <c r="B1713">
        <v>17.7</v>
      </c>
      <c r="C1713">
        <v>8.01</v>
      </c>
      <c r="D1713" s="1">
        <f>Table14[[#This Row],[ current (mA)]]*Table14[[#This Row],[ voltage (V)]]</f>
        <v>141.77699999999999</v>
      </c>
      <c r="E1713" s="1" t="s">
        <v>22</v>
      </c>
    </row>
    <row r="1714" spans="1:5" x14ac:dyDescent="0.2">
      <c r="A1714">
        <v>14128</v>
      </c>
      <c r="B1714">
        <v>17.7</v>
      </c>
      <c r="C1714">
        <v>8.01</v>
      </c>
      <c r="D1714" s="1">
        <f>Table14[[#This Row],[ current (mA)]]*Table14[[#This Row],[ voltage (V)]]</f>
        <v>141.77699999999999</v>
      </c>
      <c r="E1714" s="1" t="s">
        <v>22</v>
      </c>
    </row>
    <row r="1715" spans="1:5" x14ac:dyDescent="0.2">
      <c r="A1715">
        <v>14134</v>
      </c>
      <c r="B1715">
        <v>18.2</v>
      </c>
      <c r="C1715">
        <v>8.01</v>
      </c>
      <c r="D1715" s="1">
        <f>Table14[[#This Row],[ current (mA)]]*Table14[[#This Row],[ voltage (V)]]</f>
        <v>145.78199999999998</v>
      </c>
      <c r="E1715" s="1" t="s">
        <v>22</v>
      </c>
    </row>
    <row r="1716" spans="1:5" x14ac:dyDescent="0.2">
      <c r="A1716">
        <v>14141</v>
      </c>
      <c r="B1716">
        <v>17.7</v>
      </c>
      <c r="C1716">
        <v>8.01</v>
      </c>
      <c r="D1716" s="1">
        <f>Table14[[#This Row],[ current (mA)]]*Table14[[#This Row],[ voltage (V)]]</f>
        <v>141.77699999999999</v>
      </c>
      <c r="E1716" s="1" t="s">
        <v>22</v>
      </c>
    </row>
    <row r="1717" spans="1:5" x14ac:dyDescent="0.2">
      <c r="A1717">
        <v>14147</v>
      </c>
      <c r="B1717">
        <v>19.399999999999999</v>
      </c>
      <c r="C1717">
        <v>8.01</v>
      </c>
      <c r="D1717" s="1">
        <f>Table14[[#This Row],[ current (mA)]]*Table14[[#This Row],[ voltage (V)]]</f>
        <v>155.39399999999998</v>
      </c>
      <c r="E1717" s="1" t="s">
        <v>22</v>
      </c>
    </row>
    <row r="1718" spans="1:5" x14ac:dyDescent="0.2">
      <c r="A1718">
        <v>14154</v>
      </c>
      <c r="B1718">
        <v>19.100000000000001</v>
      </c>
      <c r="C1718">
        <v>8.01</v>
      </c>
      <c r="D1718" s="1">
        <f>Table14[[#This Row],[ current (mA)]]*Table14[[#This Row],[ voltage (V)]]</f>
        <v>152.99100000000001</v>
      </c>
      <c r="E1718" s="1" t="s">
        <v>22</v>
      </c>
    </row>
    <row r="1719" spans="1:5" x14ac:dyDescent="0.2">
      <c r="A1719">
        <v>14160</v>
      </c>
      <c r="B1719">
        <v>19.3</v>
      </c>
      <c r="C1719">
        <v>8</v>
      </c>
      <c r="D1719" s="1">
        <f>Table14[[#This Row],[ current (mA)]]*Table14[[#This Row],[ voltage (V)]]</f>
        <v>154.4</v>
      </c>
      <c r="E1719" s="1" t="s">
        <v>22</v>
      </c>
    </row>
    <row r="1720" spans="1:5" x14ac:dyDescent="0.2">
      <c r="A1720">
        <v>14168</v>
      </c>
      <c r="B1720">
        <v>19.8</v>
      </c>
      <c r="C1720">
        <v>8.01</v>
      </c>
      <c r="D1720" s="1">
        <f>Table14[[#This Row],[ current (mA)]]*Table14[[#This Row],[ voltage (V)]]</f>
        <v>158.59800000000001</v>
      </c>
      <c r="E1720" s="1" t="s">
        <v>22</v>
      </c>
    </row>
    <row r="1721" spans="1:5" x14ac:dyDescent="0.2">
      <c r="A1721">
        <v>14175</v>
      </c>
      <c r="B1721">
        <v>17.7</v>
      </c>
      <c r="C1721">
        <v>8.01</v>
      </c>
      <c r="D1721" s="1">
        <f>Table14[[#This Row],[ current (mA)]]*Table14[[#This Row],[ voltage (V)]]</f>
        <v>141.77699999999999</v>
      </c>
      <c r="E1721" s="1" t="s">
        <v>22</v>
      </c>
    </row>
    <row r="1722" spans="1:5" x14ac:dyDescent="0.2">
      <c r="A1722">
        <v>14181</v>
      </c>
      <c r="B1722">
        <v>17.7</v>
      </c>
      <c r="C1722">
        <v>7.98</v>
      </c>
      <c r="D1722" s="1">
        <f>Table14[[#This Row],[ current (mA)]]*Table14[[#This Row],[ voltage (V)]]</f>
        <v>141.24600000000001</v>
      </c>
      <c r="E1722" s="1" t="s">
        <v>22</v>
      </c>
    </row>
    <row r="1723" spans="1:5" x14ac:dyDescent="0.2">
      <c r="A1723">
        <v>14188</v>
      </c>
      <c r="B1723">
        <v>17.7</v>
      </c>
      <c r="C1723">
        <v>7.98</v>
      </c>
      <c r="D1723" s="1">
        <f>Table14[[#This Row],[ current (mA)]]*Table14[[#This Row],[ voltage (V)]]</f>
        <v>141.24600000000001</v>
      </c>
      <c r="E1723" s="1" t="s">
        <v>22</v>
      </c>
    </row>
    <row r="1724" spans="1:5" x14ac:dyDescent="0.2">
      <c r="A1724">
        <v>14194</v>
      </c>
      <c r="B1724">
        <v>17.7</v>
      </c>
      <c r="C1724">
        <v>7.98</v>
      </c>
      <c r="D1724" s="1">
        <f>Table14[[#This Row],[ current (mA)]]*Table14[[#This Row],[ voltage (V)]]</f>
        <v>141.24600000000001</v>
      </c>
      <c r="E1724" s="1" t="s">
        <v>22</v>
      </c>
    </row>
    <row r="1725" spans="1:5" x14ac:dyDescent="0.2">
      <c r="A1725">
        <v>14201</v>
      </c>
      <c r="B1725">
        <v>17.600000000000001</v>
      </c>
      <c r="C1725">
        <v>7.99</v>
      </c>
      <c r="D1725" s="1">
        <f>Table14[[#This Row],[ current (mA)]]*Table14[[#This Row],[ voltage (V)]]</f>
        <v>140.62400000000002</v>
      </c>
      <c r="E1725" s="1" t="s">
        <v>22</v>
      </c>
    </row>
    <row r="1726" spans="1:5" x14ac:dyDescent="0.2">
      <c r="A1726">
        <v>14208</v>
      </c>
      <c r="B1726">
        <v>17.7</v>
      </c>
      <c r="C1726">
        <v>7.99</v>
      </c>
      <c r="D1726" s="1">
        <f>Table14[[#This Row],[ current (mA)]]*Table14[[#This Row],[ voltage (V)]]</f>
        <v>141.423</v>
      </c>
      <c r="E1726" s="1" t="s">
        <v>22</v>
      </c>
    </row>
    <row r="1727" spans="1:5" x14ac:dyDescent="0.2">
      <c r="A1727">
        <v>14215</v>
      </c>
      <c r="B1727">
        <v>18.100000000000001</v>
      </c>
      <c r="C1727">
        <v>8.01</v>
      </c>
      <c r="D1727" s="1">
        <f>Table14[[#This Row],[ current (mA)]]*Table14[[#This Row],[ voltage (V)]]</f>
        <v>144.98099999999999</v>
      </c>
      <c r="E1727" s="1" t="s">
        <v>22</v>
      </c>
    </row>
    <row r="1728" spans="1:5" x14ac:dyDescent="0.2">
      <c r="A1728">
        <v>14222</v>
      </c>
      <c r="B1728">
        <v>23.2</v>
      </c>
      <c r="C1728">
        <v>8.01</v>
      </c>
      <c r="D1728" s="1">
        <f>Table14[[#This Row],[ current (mA)]]*Table14[[#This Row],[ voltage (V)]]</f>
        <v>185.83199999999999</v>
      </c>
      <c r="E1728" s="1" t="s">
        <v>22</v>
      </c>
    </row>
    <row r="1729" spans="1:5" x14ac:dyDescent="0.2">
      <c r="A1729">
        <v>14228</v>
      </c>
      <c r="B1729">
        <v>17.600000000000001</v>
      </c>
      <c r="C1729">
        <v>8</v>
      </c>
      <c r="D1729" s="1">
        <f>Table14[[#This Row],[ current (mA)]]*Table14[[#This Row],[ voltage (V)]]</f>
        <v>140.80000000000001</v>
      </c>
      <c r="E1729" s="1" t="s">
        <v>22</v>
      </c>
    </row>
    <row r="1730" spans="1:5" x14ac:dyDescent="0.2">
      <c r="A1730">
        <v>14235</v>
      </c>
      <c r="B1730">
        <v>17.600000000000001</v>
      </c>
      <c r="C1730">
        <v>8.01</v>
      </c>
      <c r="D1730" s="1">
        <f>Table14[[#This Row],[ current (mA)]]*Table14[[#This Row],[ voltage (V)]]</f>
        <v>140.976</v>
      </c>
      <c r="E1730" s="1" t="s">
        <v>22</v>
      </c>
    </row>
    <row r="1731" spans="1:5" x14ac:dyDescent="0.2">
      <c r="A1731">
        <v>14241</v>
      </c>
      <c r="B1731">
        <v>17.7</v>
      </c>
      <c r="C1731">
        <v>8.01</v>
      </c>
      <c r="D1731" s="1">
        <f>Table14[[#This Row],[ current (mA)]]*Table14[[#This Row],[ voltage (V)]]</f>
        <v>141.77699999999999</v>
      </c>
      <c r="E1731" s="1" t="s">
        <v>22</v>
      </c>
    </row>
    <row r="1732" spans="1:5" x14ac:dyDescent="0.2">
      <c r="A1732">
        <v>14248</v>
      </c>
      <c r="B1732">
        <v>17.8</v>
      </c>
      <c r="C1732">
        <v>8.01</v>
      </c>
      <c r="D1732" s="1">
        <f>Table14[[#This Row],[ current (mA)]]*Table14[[#This Row],[ voltage (V)]]</f>
        <v>142.578</v>
      </c>
      <c r="E1732" s="1" t="s">
        <v>22</v>
      </c>
    </row>
    <row r="1733" spans="1:5" x14ac:dyDescent="0.2">
      <c r="A1733">
        <v>14255</v>
      </c>
      <c r="B1733">
        <v>17.7</v>
      </c>
      <c r="C1733">
        <v>8.01</v>
      </c>
      <c r="D1733" s="1">
        <f>Table14[[#This Row],[ current (mA)]]*Table14[[#This Row],[ voltage (V)]]</f>
        <v>141.77699999999999</v>
      </c>
      <c r="E1733" s="1" t="s">
        <v>22</v>
      </c>
    </row>
    <row r="1734" spans="1:5" x14ac:dyDescent="0.2">
      <c r="A1734">
        <v>14262</v>
      </c>
      <c r="B1734">
        <v>17.7</v>
      </c>
      <c r="C1734">
        <v>8.01</v>
      </c>
      <c r="D1734" s="1">
        <f>Table14[[#This Row],[ current (mA)]]*Table14[[#This Row],[ voltage (V)]]</f>
        <v>141.77699999999999</v>
      </c>
      <c r="E1734" s="1" t="s">
        <v>22</v>
      </c>
    </row>
    <row r="1735" spans="1:5" x14ac:dyDescent="0.2">
      <c r="A1735">
        <v>14269</v>
      </c>
      <c r="B1735">
        <v>17.7</v>
      </c>
      <c r="C1735">
        <v>8.01</v>
      </c>
      <c r="D1735" s="1">
        <f>Table14[[#This Row],[ current (mA)]]*Table14[[#This Row],[ voltage (V)]]</f>
        <v>141.77699999999999</v>
      </c>
      <c r="E1735" s="1" t="s">
        <v>22</v>
      </c>
    </row>
    <row r="1736" spans="1:5" x14ac:dyDescent="0.2">
      <c r="A1736">
        <v>14275</v>
      </c>
      <c r="B1736">
        <v>17.7</v>
      </c>
      <c r="C1736">
        <v>8.01</v>
      </c>
      <c r="D1736" s="1">
        <f>Table14[[#This Row],[ current (mA)]]*Table14[[#This Row],[ voltage (V)]]</f>
        <v>141.77699999999999</v>
      </c>
      <c r="E1736" s="1" t="s">
        <v>22</v>
      </c>
    </row>
    <row r="1737" spans="1:5" x14ac:dyDescent="0.2">
      <c r="A1737">
        <v>14282</v>
      </c>
      <c r="B1737">
        <v>17.600000000000001</v>
      </c>
      <c r="C1737">
        <v>8.01</v>
      </c>
      <c r="D1737" s="1">
        <f>Table14[[#This Row],[ current (mA)]]*Table14[[#This Row],[ voltage (V)]]</f>
        <v>140.976</v>
      </c>
      <c r="E1737" s="1" t="s">
        <v>22</v>
      </c>
    </row>
    <row r="1738" spans="1:5" x14ac:dyDescent="0.2">
      <c r="A1738">
        <v>14288</v>
      </c>
      <c r="B1738">
        <v>24.7</v>
      </c>
      <c r="C1738">
        <v>8.01</v>
      </c>
      <c r="D1738" s="1">
        <f>Table14[[#This Row],[ current (mA)]]*Table14[[#This Row],[ voltage (V)]]</f>
        <v>197.84699999999998</v>
      </c>
      <c r="E1738" s="1" t="s">
        <v>22</v>
      </c>
    </row>
    <row r="1739" spans="1:5" x14ac:dyDescent="0.2">
      <c r="A1739">
        <v>14296</v>
      </c>
      <c r="B1739">
        <v>17.8</v>
      </c>
      <c r="C1739">
        <v>7.98</v>
      </c>
      <c r="D1739" s="1">
        <f>Table14[[#This Row],[ current (mA)]]*Table14[[#This Row],[ voltage (V)]]</f>
        <v>142.04400000000001</v>
      </c>
      <c r="E1739" s="1" t="s">
        <v>22</v>
      </c>
    </row>
    <row r="1740" spans="1:5" x14ac:dyDescent="0.2">
      <c r="A1740">
        <v>14302</v>
      </c>
      <c r="B1740">
        <v>17.7</v>
      </c>
      <c r="C1740">
        <v>7.98</v>
      </c>
      <c r="D1740" s="1">
        <f>Table14[[#This Row],[ current (mA)]]*Table14[[#This Row],[ voltage (V)]]</f>
        <v>141.24600000000001</v>
      </c>
      <c r="E1740" s="1" t="s">
        <v>22</v>
      </c>
    </row>
    <row r="1741" spans="1:5" x14ac:dyDescent="0.2">
      <c r="A1741">
        <v>14310</v>
      </c>
      <c r="B1741">
        <v>17.600000000000001</v>
      </c>
      <c r="C1741">
        <v>7.98</v>
      </c>
      <c r="D1741" s="1">
        <f>Table14[[#This Row],[ current (mA)]]*Table14[[#This Row],[ voltage (V)]]</f>
        <v>140.44800000000001</v>
      </c>
      <c r="E1741" s="1" t="s">
        <v>22</v>
      </c>
    </row>
    <row r="1742" spans="1:5" x14ac:dyDescent="0.2">
      <c r="A1742">
        <v>14316</v>
      </c>
      <c r="B1742">
        <v>17.7</v>
      </c>
      <c r="C1742">
        <v>7.98</v>
      </c>
      <c r="D1742" s="1">
        <f>Table14[[#This Row],[ current (mA)]]*Table14[[#This Row],[ voltage (V)]]</f>
        <v>141.24600000000001</v>
      </c>
      <c r="E1742" s="1" t="s">
        <v>22</v>
      </c>
    </row>
    <row r="1743" spans="1:5" x14ac:dyDescent="0.2">
      <c r="A1743">
        <v>14323</v>
      </c>
      <c r="B1743">
        <v>17.7</v>
      </c>
      <c r="C1743">
        <v>7.99</v>
      </c>
      <c r="D1743" s="1">
        <f>Table14[[#This Row],[ current (mA)]]*Table14[[#This Row],[ voltage (V)]]</f>
        <v>141.423</v>
      </c>
      <c r="E1743" s="1" t="s">
        <v>22</v>
      </c>
    </row>
    <row r="1744" spans="1:5" x14ac:dyDescent="0.2">
      <c r="A1744">
        <v>14329</v>
      </c>
      <c r="B1744">
        <v>17.7</v>
      </c>
      <c r="C1744">
        <v>8.01</v>
      </c>
      <c r="D1744" s="1">
        <f>Table14[[#This Row],[ current (mA)]]*Table14[[#This Row],[ voltage (V)]]</f>
        <v>141.77699999999999</v>
      </c>
      <c r="E1744" s="1" t="s">
        <v>22</v>
      </c>
    </row>
    <row r="1745" spans="1:5" x14ac:dyDescent="0.2">
      <c r="A1745">
        <v>14337</v>
      </c>
      <c r="B1745">
        <v>17.8</v>
      </c>
      <c r="C1745">
        <v>8.01</v>
      </c>
      <c r="D1745" s="1">
        <f>Table14[[#This Row],[ current (mA)]]*Table14[[#This Row],[ voltage (V)]]</f>
        <v>142.578</v>
      </c>
      <c r="E1745" s="1" t="s">
        <v>22</v>
      </c>
    </row>
    <row r="1746" spans="1:5" x14ac:dyDescent="0.2">
      <c r="A1746">
        <v>14343</v>
      </c>
      <c r="B1746">
        <v>17.7</v>
      </c>
      <c r="C1746">
        <v>8.01</v>
      </c>
      <c r="D1746" s="1">
        <f>Table14[[#This Row],[ current (mA)]]*Table14[[#This Row],[ voltage (V)]]</f>
        <v>141.77699999999999</v>
      </c>
      <c r="E1746" s="1" t="s">
        <v>22</v>
      </c>
    </row>
    <row r="1747" spans="1:5" x14ac:dyDescent="0.2">
      <c r="A1747">
        <v>14350</v>
      </c>
      <c r="B1747">
        <v>17.7</v>
      </c>
      <c r="C1747">
        <v>8.01</v>
      </c>
      <c r="D1747" s="1">
        <f>Table14[[#This Row],[ current (mA)]]*Table14[[#This Row],[ voltage (V)]]</f>
        <v>141.77699999999999</v>
      </c>
      <c r="E1747" s="1" t="s">
        <v>22</v>
      </c>
    </row>
    <row r="1748" spans="1:5" x14ac:dyDescent="0.2">
      <c r="A1748">
        <v>14357</v>
      </c>
      <c r="B1748">
        <v>19.5</v>
      </c>
      <c r="C1748">
        <v>8.01</v>
      </c>
      <c r="D1748" s="1">
        <f>Table14[[#This Row],[ current (mA)]]*Table14[[#This Row],[ voltage (V)]]</f>
        <v>156.19499999999999</v>
      </c>
      <c r="E1748" s="1" t="s">
        <v>22</v>
      </c>
    </row>
    <row r="1749" spans="1:5" x14ac:dyDescent="0.2">
      <c r="A1749">
        <v>14363</v>
      </c>
      <c r="B1749">
        <v>17.7</v>
      </c>
      <c r="C1749">
        <v>8.01</v>
      </c>
      <c r="D1749" s="1">
        <f>Table14[[#This Row],[ current (mA)]]*Table14[[#This Row],[ voltage (V)]]</f>
        <v>141.77699999999999</v>
      </c>
      <c r="E1749" s="1" t="s">
        <v>22</v>
      </c>
    </row>
    <row r="1750" spans="1:5" x14ac:dyDescent="0.2">
      <c r="A1750">
        <v>14370</v>
      </c>
      <c r="B1750">
        <v>39.6</v>
      </c>
      <c r="C1750">
        <v>7.72</v>
      </c>
      <c r="D1750" s="1">
        <f>Table14[[#This Row],[ current (mA)]]*Table14[[#This Row],[ voltage (V)]]</f>
        <v>305.71199999999999</v>
      </c>
      <c r="E1750" s="1" t="s">
        <v>22</v>
      </c>
    </row>
    <row r="1751" spans="1:5" x14ac:dyDescent="0.2">
      <c r="A1751">
        <v>14376</v>
      </c>
      <c r="B1751">
        <v>32.5</v>
      </c>
      <c r="C1751">
        <v>7.71</v>
      </c>
      <c r="D1751" s="1">
        <f>Table14[[#This Row],[ current (mA)]]*Table14[[#This Row],[ voltage (V)]]</f>
        <v>250.57499999999999</v>
      </c>
      <c r="E1751" s="1" t="s">
        <v>22</v>
      </c>
    </row>
    <row r="1752" spans="1:5" x14ac:dyDescent="0.2">
      <c r="A1752">
        <v>14384</v>
      </c>
      <c r="B1752">
        <v>39.4</v>
      </c>
      <c r="C1752">
        <v>7.7</v>
      </c>
      <c r="D1752" s="1">
        <f>Table14[[#This Row],[ current (mA)]]*Table14[[#This Row],[ voltage (V)]]</f>
        <v>303.38</v>
      </c>
      <c r="E1752" s="1" t="s">
        <v>22</v>
      </c>
    </row>
    <row r="1753" spans="1:5" x14ac:dyDescent="0.2">
      <c r="A1753">
        <v>14390</v>
      </c>
      <c r="B1753">
        <v>36.9</v>
      </c>
      <c r="C1753">
        <v>7.74</v>
      </c>
      <c r="D1753" s="1">
        <f>Table14[[#This Row],[ current (mA)]]*Table14[[#This Row],[ voltage (V)]]</f>
        <v>285.60599999999999</v>
      </c>
      <c r="E1753" s="1" t="s">
        <v>22</v>
      </c>
    </row>
    <row r="1754" spans="1:5" x14ac:dyDescent="0.2">
      <c r="A1754">
        <v>14397</v>
      </c>
      <c r="B1754">
        <v>39.4</v>
      </c>
      <c r="C1754">
        <v>7.71</v>
      </c>
      <c r="D1754" s="1">
        <f>Table14[[#This Row],[ current (mA)]]*Table14[[#This Row],[ voltage (V)]]</f>
        <v>303.774</v>
      </c>
      <c r="E1754" s="1" t="s">
        <v>22</v>
      </c>
    </row>
    <row r="1755" spans="1:5" x14ac:dyDescent="0.2">
      <c r="A1755">
        <v>14404</v>
      </c>
      <c r="B1755">
        <v>37.700000000000003</v>
      </c>
      <c r="C1755">
        <v>7.78</v>
      </c>
      <c r="D1755" s="1">
        <f>Table14[[#This Row],[ current (mA)]]*Table14[[#This Row],[ voltage (V)]]</f>
        <v>293.30600000000004</v>
      </c>
      <c r="E1755" s="1" t="s">
        <v>22</v>
      </c>
    </row>
    <row r="1756" spans="1:5" x14ac:dyDescent="0.2">
      <c r="A1756">
        <v>14410</v>
      </c>
      <c r="B1756">
        <v>39.4</v>
      </c>
      <c r="C1756">
        <v>7.7</v>
      </c>
      <c r="D1756" s="1">
        <f>Table14[[#This Row],[ current (mA)]]*Table14[[#This Row],[ voltage (V)]]</f>
        <v>303.38</v>
      </c>
      <c r="E1756" s="1" t="s">
        <v>22</v>
      </c>
    </row>
    <row r="1757" spans="1:5" x14ac:dyDescent="0.2">
      <c r="A1757">
        <v>14417</v>
      </c>
      <c r="B1757">
        <v>14.1</v>
      </c>
      <c r="C1757">
        <v>7.77</v>
      </c>
      <c r="D1757" s="1">
        <f>Table14[[#This Row],[ current (mA)]]*Table14[[#This Row],[ voltage (V)]]</f>
        <v>109.55699999999999</v>
      </c>
      <c r="E1757" s="1" t="s">
        <v>22</v>
      </c>
    </row>
    <row r="1758" spans="1:5" x14ac:dyDescent="0.2">
      <c r="A1758">
        <v>14424</v>
      </c>
      <c r="B1758">
        <v>4.9000000000000004</v>
      </c>
      <c r="C1758">
        <v>8.2200000000000006</v>
      </c>
      <c r="D1758" s="1">
        <f>Table14[[#This Row],[ current (mA)]]*Table14[[#This Row],[ voltage (V)]]</f>
        <v>40.278000000000006</v>
      </c>
      <c r="E1758" s="1" t="s">
        <v>17</v>
      </c>
    </row>
    <row r="1759" spans="1:5" x14ac:dyDescent="0.2">
      <c r="A1759">
        <v>14431</v>
      </c>
      <c r="B1759">
        <v>4.9000000000000004</v>
      </c>
      <c r="C1759">
        <v>8.23</v>
      </c>
      <c r="D1759" s="1">
        <f>Table14[[#This Row],[ current (mA)]]*Table14[[#This Row],[ voltage (V)]]</f>
        <v>40.327000000000005</v>
      </c>
      <c r="E1759" s="1" t="s">
        <v>17</v>
      </c>
    </row>
    <row r="1760" spans="1:5" x14ac:dyDescent="0.2">
      <c r="A1760">
        <v>14437</v>
      </c>
      <c r="B1760">
        <v>4.9000000000000004</v>
      </c>
      <c r="C1760">
        <v>8.24</v>
      </c>
      <c r="D1760" s="1">
        <f>Table14[[#This Row],[ current (mA)]]*Table14[[#This Row],[ voltage (V)]]</f>
        <v>40.376000000000005</v>
      </c>
      <c r="E1760" s="1" t="s">
        <v>17</v>
      </c>
    </row>
    <row r="1761" spans="1:5" x14ac:dyDescent="0.2">
      <c r="A1761">
        <v>14444</v>
      </c>
      <c r="B1761">
        <v>5.0999999999999996</v>
      </c>
      <c r="C1761">
        <v>8.23</v>
      </c>
      <c r="D1761" s="1">
        <f>Table14[[#This Row],[ current (mA)]]*Table14[[#This Row],[ voltage (V)]]</f>
        <v>41.972999999999999</v>
      </c>
      <c r="E1761" s="1" t="s">
        <v>17</v>
      </c>
    </row>
    <row r="1762" spans="1:5" x14ac:dyDescent="0.2">
      <c r="A1762">
        <v>14450</v>
      </c>
      <c r="B1762">
        <v>5</v>
      </c>
      <c r="C1762">
        <v>8.23</v>
      </c>
      <c r="D1762" s="1">
        <f>Table14[[#This Row],[ current (mA)]]*Table14[[#This Row],[ voltage (V)]]</f>
        <v>41.150000000000006</v>
      </c>
      <c r="E1762" s="1" t="s">
        <v>17</v>
      </c>
    </row>
    <row r="1763" spans="1:5" x14ac:dyDescent="0.2">
      <c r="A1763">
        <v>14457</v>
      </c>
      <c r="B1763">
        <v>5.0999999999999996</v>
      </c>
      <c r="C1763">
        <v>8.24</v>
      </c>
      <c r="D1763" s="1">
        <f>Table14[[#This Row],[ current (mA)]]*Table14[[#This Row],[ voltage (V)]]</f>
        <v>42.024000000000001</v>
      </c>
      <c r="E1763" s="1" t="s">
        <v>17</v>
      </c>
    </row>
    <row r="1764" spans="1:5" x14ac:dyDescent="0.2">
      <c r="A1764">
        <v>14464</v>
      </c>
      <c r="B1764">
        <v>4.8</v>
      </c>
      <c r="C1764">
        <v>8.23</v>
      </c>
      <c r="D1764" s="1">
        <f>Table14[[#This Row],[ current (mA)]]*Table14[[#This Row],[ voltage (V)]]</f>
        <v>39.503999999999998</v>
      </c>
      <c r="E1764" s="1" t="s">
        <v>17</v>
      </c>
    </row>
    <row r="1765" spans="1:5" x14ac:dyDescent="0.2">
      <c r="A1765">
        <v>14471</v>
      </c>
      <c r="B1765">
        <v>5</v>
      </c>
      <c r="C1765">
        <v>8.24</v>
      </c>
      <c r="D1765" s="1">
        <f>Table14[[#This Row],[ current (mA)]]*Table14[[#This Row],[ voltage (V)]]</f>
        <v>41.2</v>
      </c>
      <c r="E1765" s="1" t="s">
        <v>17</v>
      </c>
    </row>
    <row r="1766" spans="1:5" x14ac:dyDescent="0.2">
      <c r="A1766">
        <v>14478</v>
      </c>
      <c r="B1766">
        <v>4.9000000000000004</v>
      </c>
      <c r="C1766">
        <v>8.24</v>
      </c>
      <c r="D1766" s="1">
        <f>Table14[[#This Row],[ current (mA)]]*Table14[[#This Row],[ voltage (V)]]</f>
        <v>40.376000000000005</v>
      </c>
      <c r="E1766" s="1" t="s">
        <v>17</v>
      </c>
    </row>
    <row r="1767" spans="1:5" x14ac:dyDescent="0.2">
      <c r="A1767">
        <v>14484</v>
      </c>
      <c r="B1767">
        <v>4.9000000000000004</v>
      </c>
      <c r="C1767">
        <v>8.24</v>
      </c>
      <c r="D1767" s="1">
        <f>Table14[[#This Row],[ current (mA)]]*Table14[[#This Row],[ voltage (V)]]</f>
        <v>40.376000000000005</v>
      </c>
      <c r="E1767" s="1" t="s">
        <v>17</v>
      </c>
    </row>
    <row r="1768" spans="1:5" x14ac:dyDescent="0.2">
      <c r="A1768">
        <v>14491</v>
      </c>
      <c r="B1768">
        <v>5.0999999999999996</v>
      </c>
      <c r="C1768">
        <v>8.24</v>
      </c>
      <c r="D1768" s="1">
        <f>Table14[[#This Row],[ current (mA)]]*Table14[[#This Row],[ voltage (V)]]</f>
        <v>42.024000000000001</v>
      </c>
      <c r="E1768" s="1" t="s">
        <v>17</v>
      </c>
    </row>
    <row r="1769" spans="1:5" x14ac:dyDescent="0.2">
      <c r="A1769">
        <v>14497</v>
      </c>
      <c r="B1769">
        <v>5.0999999999999996</v>
      </c>
      <c r="C1769">
        <v>8.23</v>
      </c>
      <c r="D1769" s="1">
        <f>Table14[[#This Row],[ current (mA)]]*Table14[[#This Row],[ voltage (V)]]</f>
        <v>41.972999999999999</v>
      </c>
      <c r="E1769" s="1" t="s">
        <v>17</v>
      </c>
    </row>
    <row r="1770" spans="1:5" x14ac:dyDescent="0.2">
      <c r="A1770">
        <v>14504</v>
      </c>
      <c r="B1770">
        <v>5.0999999999999996</v>
      </c>
      <c r="C1770">
        <v>8.24</v>
      </c>
      <c r="D1770" s="1">
        <f>Table14[[#This Row],[ current (mA)]]*Table14[[#This Row],[ voltage (V)]]</f>
        <v>42.024000000000001</v>
      </c>
      <c r="E1770" s="1" t="s">
        <v>17</v>
      </c>
    </row>
    <row r="1771" spans="1:5" x14ac:dyDescent="0.2">
      <c r="A1771">
        <v>14512</v>
      </c>
      <c r="B1771">
        <v>4.7</v>
      </c>
      <c r="C1771">
        <v>8.23</v>
      </c>
      <c r="D1771" s="1">
        <f>Table14[[#This Row],[ current (mA)]]*Table14[[#This Row],[ voltage (V)]]</f>
        <v>38.681000000000004</v>
      </c>
      <c r="E1771" s="1" t="s">
        <v>17</v>
      </c>
    </row>
    <row r="1772" spans="1:5" x14ac:dyDescent="0.2">
      <c r="A1772">
        <v>14518</v>
      </c>
      <c r="B1772">
        <v>5</v>
      </c>
      <c r="C1772">
        <v>8.24</v>
      </c>
      <c r="D1772" s="1">
        <f>Table14[[#This Row],[ current (mA)]]*Table14[[#This Row],[ voltage (V)]]</f>
        <v>41.2</v>
      </c>
      <c r="E1772" s="1" t="s">
        <v>17</v>
      </c>
    </row>
    <row r="1773" spans="1:5" x14ac:dyDescent="0.2">
      <c r="A1773">
        <v>14525</v>
      </c>
      <c r="B1773">
        <v>4.9000000000000004</v>
      </c>
      <c r="C1773">
        <v>8.24</v>
      </c>
      <c r="D1773" s="1">
        <f>Table14[[#This Row],[ current (mA)]]*Table14[[#This Row],[ voltage (V)]]</f>
        <v>40.376000000000005</v>
      </c>
      <c r="E1773" s="1" t="s">
        <v>17</v>
      </c>
    </row>
    <row r="1774" spans="1:5" x14ac:dyDescent="0.2">
      <c r="A1774">
        <v>14532</v>
      </c>
      <c r="B1774">
        <v>5</v>
      </c>
      <c r="C1774">
        <v>8.24</v>
      </c>
      <c r="D1774" s="1">
        <f>Table14[[#This Row],[ current (mA)]]*Table14[[#This Row],[ voltage (V)]]</f>
        <v>41.2</v>
      </c>
      <c r="E1774" s="1" t="s">
        <v>17</v>
      </c>
    </row>
    <row r="1775" spans="1:5" x14ac:dyDescent="0.2">
      <c r="A1775">
        <v>14538</v>
      </c>
      <c r="B1775">
        <v>5</v>
      </c>
      <c r="C1775">
        <v>8.24</v>
      </c>
      <c r="D1775" s="1">
        <f>Table14[[#This Row],[ current (mA)]]*Table14[[#This Row],[ voltage (V)]]</f>
        <v>41.2</v>
      </c>
      <c r="E1775" s="1" t="s">
        <v>17</v>
      </c>
    </row>
    <row r="1776" spans="1:5" x14ac:dyDescent="0.2">
      <c r="A1776">
        <v>14545</v>
      </c>
      <c r="B1776">
        <v>5</v>
      </c>
      <c r="C1776">
        <v>8.23</v>
      </c>
      <c r="D1776" s="1">
        <f>Table14[[#This Row],[ current (mA)]]*Table14[[#This Row],[ voltage (V)]]</f>
        <v>41.150000000000006</v>
      </c>
      <c r="E1776" s="1" t="s">
        <v>17</v>
      </c>
    </row>
    <row r="1777" spans="1:5" x14ac:dyDescent="0.2">
      <c r="A1777">
        <v>14552</v>
      </c>
      <c r="B1777">
        <v>5.2</v>
      </c>
      <c r="C1777">
        <v>8.24</v>
      </c>
      <c r="D1777" s="1">
        <f>Table14[[#This Row],[ current (mA)]]*Table14[[#This Row],[ voltage (V)]]</f>
        <v>42.848000000000006</v>
      </c>
      <c r="E1777" s="1" t="s">
        <v>17</v>
      </c>
    </row>
    <row r="1778" spans="1:5" x14ac:dyDescent="0.2">
      <c r="A1778">
        <v>14559</v>
      </c>
      <c r="B1778">
        <v>4.7</v>
      </c>
      <c r="C1778">
        <v>8.23</v>
      </c>
      <c r="D1778" s="1">
        <f>Table14[[#This Row],[ current (mA)]]*Table14[[#This Row],[ voltage (V)]]</f>
        <v>38.681000000000004</v>
      </c>
      <c r="E1778" s="1" t="s">
        <v>17</v>
      </c>
    </row>
    <row r="1779" spans="1:5" x14ac:dyDescent="0.2">
      <c r="A1779">
        <v>14565</v>
      </c>
      <c r="B1779">
        <v>4.9000000000000004</v>
      </c>
      <c r="C1779">
        <v>8.24</v>
      </c>
      <c r="D1779" s="1">
        <f>Table14[[#This Row],[ current (mA)]]*Table14[[#This Row],[ voltage (V)]]</f>
        <v>40.376000000000005</v>
      </c>
      <c r="E1779" s="1" t="s">
        <v>17</v>
      </c>
    </row>
    <row r="1780" spans="1:5" x14ac:dyDescent="0.2">
      <c r="A1780">
        <v>14572</v>
      </c>
      <c r="B1780">
        <v>5</v>
      </c>
      <c r="C1780">
        <v>8.24</v>
      </c>
      <c r="D1780" s="1">
        <f>Table14[[#This Row],[ current (mA)]]*Table14[[#This Row],[ voltage (V)]]</f>
        <v>41.2</v>
      </c>
      <c r="E1780" s="1" t="s">
        <v>17</v>
      </c>
    </row>
    <row r="1781" spans="1:5" x14ac:dyDescent="0.2">
      <c r="A1781">
        <v>14578</v>
      </c>
      <c r="B1781">
        <v>4.9000000000000004</v>
      </c>
      <c r="C1781">
        <v>8.24</v>
      </c>
      <c r="D1781" s="1">
        <f>Table14[[#This Row],[ current (mA)]]*Table14[[#This Row],[ voltage (V)]]</f>
        <v>40.376000000000005</v>
      </c>
      <c r="E1781" s="1" t="s">
        <v>17</v>
      </c>
    </row>
    <row r="1782" spans="1:5" x14ac:dyDescent="0.2">
      <c r="A1782">
        <v>14585</v>
      </c>
      <c r="B1782">
        <v>5.0999999999999996</v>
      </c>
      <c r="C1782">
        <v>8.24</v>
      </c>
      <c r="D1782" s="1">
        <f>Table14[[#This Row],[ current (mA)]]*Table14[[#This Row],[ voltage (V)]]</f>
        <v>42.024000000000001</v>
      </c>
      <c r="E1782" s="1" t="s">
        <v>17</v>
      </c>
    </row>
    <row r="1783" spans="1:5" x14ac:dyDescent="0.2">
      <c r="A1783">
        <v>14592</v>
      </c>
      <c r="B1783">
        <v>4.9000000000000004</v>
      </c>
      <c r="C1783">
        <v>8.24</v>
      </c>
      <c r="D1783" s="1">
        <f>Table14[[#This Row],[ current (mA)]]*Table14[[#This Row],[ voltage (V)]]</f>
        <v>40.376000000000005</v>
      </c>
      <c r="E1783" s="1" t="s">
        <v>17</v>
      </c>
    </row>
    <row r="1784" spans="1:5" x14ac:dyDescent="0.2">
      <c r="A1784">
        <v>14599</v>
      </c>
      <c r="B1784">
        <v>5.0999999999999996</v>
      </c>
      <c r="C1784">
        <v>8.24</v>
      </c>
      <c r="D1784" s="1">
        <f>Table14[[#This Row],[ current (mA)]]*Table14[[#This Row],[ voltage (V)]]</f>
        <v>42.024000000000001</v>
      </c>
      <c r="E1784" s="1" t="s">
        <v>17</v>
      </c>
    </row>
    <row r="1785" spans="1:5" x14ac:dyDescent="0.2">
      <c r="A1785">
        <v>14605</v>
      </c>
      <c r="B1785">
        <v>4.8</v>
      </c>
      <c r="C1785">
        <v>8.23</v>
      </c>
      <c r="D1785" s="1">
        <f>Table14[[#This Row],[ current (mA)]]*Table14[[#This Row],[ voltage (V)]]</f>
        <v>39.503999999999998</v>
      </c>
      <c r="E1785" s="1" t="s">
        <v>17</v>
      </c>
    </row>
    <row r="1786" spans="1:5" x14ac:dyDescent="0.2">
      <c r="A1786">
        <v>14612</v>
      </c>
      <c r="B1786">
        <v>4.9000000000000004</v>
      </c>
      <c r="C1786">
        <v>8.24</v>
      </c>
      <c r="D1786" s="1">
        <f>Table14[[#This Row],[ current (mA)]]*Table14[[#This Row],[ voltage (V)]]</f>
        <v>40.376000000000005</v>
      </c>
      <c r="E1786" s="1" t="s">
        <v>17</v>
      </c>
    </row>
    <row r="1787" spans="1:5" x14ac:dyDescent="0.2">
      <c r="A1787">
        <v>14618</v>
      </c>
      <c r="B1787">
        <v>5</v>
      </c>
      <c r="C1787">
        <v>8.24</v>
      </c>
      <c r="D1787" s="1">
        <f>Table14[[#This Row],[ current (mA)]]*Table14[[#This Row],[ voltage (V)]]</f>
        <v>41.2</v>
      </c>
      <c r="E1787" s="1" t="s">
        <v>17</v>
      </c>
    </row>
    <row r="1788" spans="1:5" x14ac:dyDescent="0.2">
      <c r="A1788">
        <v>14625</v>
      </c>
      <c r="B1788">
        <v>4.9000000000000004</v>
      </c>
      <c r="C1788">
        <v>8.24</v>
      </c>
      <c r="D1788" s="1">
        <f>Table14[[#This Row],[ current (mA)]]*Table14[[#This Row],[ voltage (V)]]</f>
        <v>40.376000000000005</v>
      </c>
      <c r="E1788" s="1" t="s">
        <v>17</v>
      </c>
    </row>
    <row r="1789" spans="1:5" x14ac:dyDescent="0.2">
      <c r="A1789">
        <v>14631</v>
      </c>
      <c r="B1789">
        <v>5</v>
      </c>
      <c r="C1789">
        <v>8.24</v>
      </c>
      <c r="D1789" s="1">
        <f>Table14[[#This Row],[ current (mA)]]*Table14[[#This Row],[ voltage (V)]]</f>
        <v>41.2</v>
      </c>
      <c r="E1789" s="1" t="s">
        <v>17</v>
      </c>
    </row>
    <row r="1790" spans="1:5" x14ac:dyDescent="0.2">
      <c r="A1790">
        <v>14639</v>
      </c>
      <c r="B1790">
        <v>5</v>
      </c>
      <c r="C1790">
        <v>8.24</v>
      </c>
      <c r="D1790" s="1">
        <f>Table14[[#This Row],[ current (mA)]]*Table14[[#This Row],[ voltage (V)]]</f>
        <v>41.2</v>
      </c>
      <c r="E1790" s="1" t="s">
        <v>17</v>
      </c>
    </row>
    <row r="1791" spans="1:5" x14ac:dyDescent="0.2">
      <c r="A1791">
        <v>14646</v>
      </c>
      <c r="B1791">
        <v>5.2</v>
      </c>
      <c r="C1791">
        <v>8.24</v>
      </c>
      <c r="D1791" s="1">
        <f>Table14[[#This Row],[ current (mA)]]*Table14[[#This Row],[ voltage (V)]]</f>
        <v>42.848000000000006</v>
      </c>
      <c r="E1791" s="1" t="s">
        <v>17</v>
      </c>
    </row>
    <row r="1792" spans="1:5" x14ac:dyDescent="0.2">
      <c r="A1792">
        <v>14652</v>
      </c>
      <c r="B1792">
        <v>5.0999999999999996</v>
      </c>
      <c r="C1792">
        <v>8.23</v>
      </c>
      <c r="D1792" s="1">
        <f>Table14[[#This Row],[ current (mA)]]*Table14[[#This Row],[ voltage (V)]]</f>
        <v>41.972999999999999</v>
      </c>
      <c r="E1792" s="1" t="s">
        <v>17</v>
      </c>
    </row>
    <row r="1793" spans="1:5" x14ac:dyDescent="0.2">
      <c r="A1793">
        <v>14659</v>
      </c>
      <c r="B1793">
        <v>5</v>
      </c>
      <c r="C1793">
        <v>8.24</v>
      </c>
      <c r="D1793" s="1">
        <f>Table14[[#This Row],[ current (mA)]]*Table14[[#This Row],[ voltage (V)]]</f>
        <v>41.2</v>
      </c>
      <c r="E1793" s="1" t="s">
        <v>17</v>
      </c>
    </row>
    <row r="1794" spans="1:5" x14ac:dyDescent="0.2">
      <c r="A1794">
        <v>14665</v>
      </c>
      <c r="B1794">
        <v>5.0999999999999996</v>
      </c>
      <c r="C1794">
        <v>8.24</v>
      </c>
      <c r="D1794" s="1">
        <f>Table14[[#This Row],[ current (mA)]]*Table14[[#This Row],[ voltage (V)]]</f>
        <v>42.024000000000001</v>
      </c>
      <c r="E1794" s="1" t="s">
        <v>17</v>
      </c>
    </row>
    <row r="1795" spans="1:5" x14ac:dyDescent="0.2">
      <c r="A1795">
        <v>14672</v>
      </c>
      <c r="B1795">
        <v>4.9000000000000004</v>
      </c>
      <c r="C1795">
        <v>8.24</v>
      </c>
      <c r="D1795" s="1">
        <f>Table14[[#This Row],[ current (mA)]]*Table14[[#This Row],[ voltage (V)]]</f>
        <v>40.376000000000005</v>
      </c>
      <c r="E1795" s="1" t="s">
        <v>17</v>
      </c>
    </row>
    <row r="1796" spans="1:5" x14ac:dyDescent="0.2">
      <c r="A1796">
        <v>14679</v>
      </c>
      <c r="B1796">
        <v>4.9000000000000004</v>
      </c>
      <c r="C1796">
        <v>8.24</v>
      </c>
      <c r="D1796" s="1">
        <f>Table14[[#This Row],[ current (mA)]]*Table14[[#This Row],[ voltage (V)]]</f>
        <v>40.376000000000005</v>
      </c>
      <c r="E1796" s="1" t="s">
        <v>17</v>
      </c>
    </row>
    <row r="1797" spans="1:5" x14ac:dyDescent="0.2">
      <c r="A1797">
        <v>14686</v>
      </c>
      <c r="B1797">
        <v>5</v>
      </c>
      <c r="C1797">
        <v>8.24</v>
      </c>
      <c r="D1797" s="1">
        <f>Table14[[#This Row],[ current (mA)]]*Table14[[#This Row],[ voltage (V)]]</f>
        <v>41.2</v>
      </c>
      <c r="E1797" s="1" t="s">
        <v>17</v>
      </c>
    </row>
    <row r="1798" spans="1:5" x14ac:dyDescent="0.2">
      <c r="A1798">
        <v>14692</v>
      </c>
      <c r="B1798">
        <v>5.3</v>
      </c>
      <c r="C1798">
        <v>8.23</v>
      </c>
      <c r="D1798" s="1">
        <f>Table14[[#This Row],[ current (mA)]]*Table14[[#This Row],[ voltage (V)]]</f>
        <v>43.619</v>
      </c>
      <c r="E1798" s="1" t="s">
        <v>17</v>
      </c>
    </row>
    <row r="1799" spans="1:5" x14ac:dyDescent="0.2">
      <c r="A1799">
        <v>14699</v>
      </c>
      <c r="B1799">
        <v>5.0999999999999996</v>
      </c>
      <c r="C1799">
        <v>8.23</v>
      </c>
      <c r="D1799" s="1">
        <f>Table14[[#This Row],[ current (mA)]]*Table14[[#This Row],[ voltage (V)]]</f>
        <v>41.972999999999999</v>
      </c>
      <c r="E1799" s="1" t="s">
        <v>17</v>
      </c>
    </row>
    <row r="1800" spans="1:5" x14ac:dyDescent="0.2">
      <c r="A1800">
        <v>14705</v>
      </c>
      <c r="B1800">
        <v>4.9000000000000004</v>
      </c>
      <c r="C1800">
        <v>8.24</v>
      </c>
      <c r="D1800" s="1">
        <f>Table14[[#This Row],[ current (mA)]]*Table14[[#This Row],[ voltage (V)]]</f>
        <v>40.376000000000005</v>
      </c>
      <c r="E1800" s="1" t="s">
        <v>17</v>
      </c>
    </row>
    <row r="1801" spans="1:5" x14ac:dyDescent="0.2">
      <c r="A1801">
        <v>14713</v>
      </c>
      <c r="B1801">
        <v>5</v>
      </c>
      <c r="C1801">
        <v>8.24</v>
      </c>
      <c r="D1801" s="1">
        <f>Table14[[#This Row],[ current (mA)]]*Table14[[#This Row],[ voltage (V)]]</f>
        <v>41.2</v>
      </c>
      <c r="E1801" s="1" t="s">
        <v>17</v>
      </c>
    </row>
    <row r="1802" spans="1:5" x14ac:dyDescent="0.2">
      <c r="A1802">
        <v>14720</v>
      </c>
      <c r="B1802">
        <v>5</v>
      </c>
      <c r="C1802">
        <v>8.24</v>
      </c>
      <c r="D1802" s="1">
        <f>Table14[[#This Row],[ current (mA)]]*Table14[[#This Row],[ voltage (V)]]</f>
        <v>41.2</v>
      </c>
      <c r="E1802" s="1" t="s">
        <v>17</v>
      </c>
    </row>
    <row r="1803" spans="1:5" x14ac:dyDescent="0.2">
      <c r="A1803">
        <v>14727</v>
      </c>
      <c r="B1803">
        <v>4.9000000000000004</v>
      </c>
      <c r="C1803">
        <v>8.24</v>
      </c>
      <c r="D1803" s="1">
        <f>Table14[[#This Row],[ current (mA)]]*Table14[[#This Row],[ voltage (V)]]</f>
        <v>40.376000000000005</v>
      </c>
      <c r="E1803" s="1" t="s">
        <v>17</v>
      </c>
    </row>
    <row r="1804" spans="1:5" x14ac:dyDescent="0.2">
      <c r="A1804">
        <v>14733</v>
      </c>
      <c r="B1804">
        <v>5</v>
      </c>
      <c r="C1804">
        <v>8.24</v>
      </c>
      <c r="D1804" s="1">
        <f>Table14[[#This Row],[ current (mA)]]*Table14[[#This Row],[ voltage (V)]]</f>
        <v>41.2</v>
      </c>
      <c r="E1804" s="1" t="s">
        <v>17</v>
      </c>
    </row>
    <row r="1805" spans="1:5" x14ac:dyDescent="0.2">
      <c r="A1805">
        <v>14740</v>
      </c>
      <c r="B1805">
        <v>5.0999999999999996</v>
      </c>
      <c r="C1805">
        <v>8.23</v>
      </c>
      <c r="D1805" s="1">
        <f>Table14[[#This Row],[ current (mA)]]*Table14[[#This Row],[ voltage (V)]]</f>
        <v>41.972999999999999</v>
      </c>
      <c r="E1805" s="1" t="s">
        <v>17</v>
      </c>
    </row>
    <row r="1806" spans="1:5" x14ac:dyDescent="0.2">
      <c r="A1806">
        <v>14746</v>
      </c>
      <c r="B1806">
        <v>5.2</v>
      </c>
      <c r="C1806">
        <v>8.23</v>
      </c>
      <c r="D1806" s="1">
        <f>Table14[[#This Row],[ current (mA)]]*Table14[[#This Row],[ voltage (V)]]</f>
        <v>42.796000000000006</v>
      </c>
      <c r="E1806" s="1" t="s">
        <v>17</v>
      </c>
    </row>
    <row r="1807" spans="1:5" x14ac:dyDescent="0.2">
      <c r="A1807">
        <v>14753</v>
      </c>
      <c r="B1807">
        <v>4.8</v>
      </c>
      <c r="C1807">
        <v>8.24</v>
      </c>
      <c r="D1807" s="1">
        <f>Table14[[#This Row],[ current (mA)]]*Table14[[#This Row],[ voltage (V)]]</f>
        <v>39.552</v>
      </c>
      <c r="E1807" s="1" t="s">
        <v>17</v>
      </c>
    </row>
    <row r="1808" spans="1:5" x14ac:dyDescent="0.2">
      <c r="A1808">
        <v>14759</v>
      </c>
      <c r="B1808">
        <v>5</v>
      </c>
      <c r="C1808">
        <v>8.24</v>
      </c>
      <c r="D1808" s="1">
        <f>Table14[[#This Row],[ current (mA)]]*Table14[[#This Row],[ voltage (V)]]</f>
        <v>41.2</v>
      </c>
      <c r="E1808" s="1" t="s">
        <v>17</v>
      </c>
    </row>
    <row r="1809" spans="1:5" x14ac:dyDescent="0.2">
      <c r="A1809">
        <v>14767</v>
      </c>
      <c r="B1809">
        <v>4.9000000000000004</v>
      </c>
      <c r="C1809">
        <v>8.24</v>
      </c>
      <c r="D1809" s="1">
        <f>Table14[[#This Row],[ current (mA)]]*Table14[[#This Row],[ voltage (V)]]</f>
        <v>40.376000000000005</v>
      </c>
      <c r="E1809" s="1" t="s">
        <v>17</v>
      </c>
    </row>
    <row r="1810" spans="1:5" x14ac:dyDescent="0.2">
      <c r="A1810">
        <v>14773</v>
      </c>
      <c r="B1810">
        <v>4.9000000000000004</v>
      </c>
      <c r="C1810">
        <v>8.24</v>
      </c>
      <c r="D1810" s="1">
        <f>Table14[[#This Row],[ current (mA)]]*Table14[[#This Row],[ voltage (V)]]</f>
        <v>40.376000000000005</v>
      </c>
      <c r="E1810" s="1" t="s">
        <v>17</v>
      </c>
    </row>
    <row r="1811" spans="1:5" x14ac:dyDescent="0.2">
      <c r="A1811">
        <v>14780</v>
      </c>
      <c r="B1811">
        <v>4.9000000000000004</v>
      </c>
      <c r="C1811">
        <v>8.24</v>
      </c>
      <c r="D1811" s="1">
        <f>Table14[[#This Row],[ current (mA)]]*Table14[[#This Row],[ voltage (V)]]</f>
        <v>40.376000000000005</v>
      </c>
      <c r="E1811" s="1" t="s">
        <v>17</v>
      </c>
    </row>
    <row r="1812" spans="1:5" x14ac:dyDescent="0.2">
      <c r="A1812">
        <v>14786</v>
      </c>
      <c r="B1812">
        <v>5.4</v>
      </c>
      <c r="C1812">
        <v>8.24</v>
      </c>
      <c r="D1812" s="1">
        <f>Table14[[#This Row],[ current (mA)]]*Table14[[#This Row],[ voltage (V)]]</f>
        <v>44.496000000000002</v>
      </c>
      <c r="E1812" s="1" t="s">
        <v>17</v>
      </c>
    </row>
    <row r="1813" spans="1:5" x14ac:dyDescent="0.2">
      <c r="A1813">
        <v>14793</v>
      </c>
      <c r="B1813">
        <v>5.0999999999999996</v>
      </c>
      <c r="C1813">
        <v>8.24</v>
      </c>
      <c r="D1813" s="1">
        <f>Table14[[#This Row],[ current (mA)]]*Table14[[#This Row],[ voltage (V)]]</f>
        <v>42.024000000000001</v>
      </c>
      <c r="E1813" s="1" t="s">
        <v>17</v>
      </c>
    </row>
    <row r="1814" spans="1:5" x14ac:dyDescent="0.2">
      <c r="A1814">
        <v>14799</v>
      </c>
      <c r="B1814">
        <v>4.9000000000000004</v>
      </c>
      <c r="C1814">
        <v>8.24</v>
      </c>
      <c r="D1814" s="1">
        <f>Table14[[#This Row],[ current (mA)]]*Table14[[#This Row],[ voltage (V)]]</f>
        <v>40.376000000000005</v>
      </c>
      <c r="E1814" s="1" t="s">
        <v>17</v>
      </c>
    </row>
    <row r="1815" spans="1:5" x14ac:dyDescent="0.2">
      <c r="A1815">
        <v>14807</v>
      </c>
      <c r="B1815">
        <v>4.9000000000000004</v>
      </c>
      <c r="C1815">
        <v>8.24</v>
      </c>
      <c r="D1815" s="1">
        <f>Table14[[#This Row],[ current (mA)]]*Table14[[#This Row],[ voltage (V)]]</f>
        <v>40.376000000000005</v>
      </c>
      <c r="E1815" s="1" t="s">
        <v>17</v>
      </c>
    </row>
    <row r="1816" spans="1:5" x14ac:dyDescent="0.2">
      <c r="A1816">
        <v>14814</v>
      </c>
      <c r="B1816">
        <v>5</v>
      </c>
      <c r="C1816">
        <v>8.24</v>
      </c>
      <c r="D1816" s="1">
        <f>Table14[[#This Row],[ current (mA)]]*Table14[[#This Row],[ voltage (V)]]</f>
        <v>41.2</v>
      </c>
      <c r="E1816" s="1" t="s">
        <v>17</v>
      </c>
    </row>
    <row r="1817" spans="1:5" x14ac:dyDescent="0.2">
      <c r="A1817">
        <v>14820</v>
      </c>
      <c r="B1817">
        <v>4.9000000000000004</v>
      </c>
      <c r="C1817">
        <v>8.24</v>
      </c>
      <c r="D1817" s="1">
        <f>Table14[[#This Row],[ current (mA)]]*Table14[[#This Row],[ voltage (V)]]</f>
        <v>40.376000000000005</v>
      </c>
      <c r="E1817" s="1" t="s">
        <v>17</v>
      </c>
    </row>
    <row r="1818" spans="1:5" x14ac:dyDescent="0.2">
      <c r="A1818">
        <v>14827</v>
      </c>
      <c r="B1818">
        <v>5</v>
      </c>
      <c r="C1818">
        <v>8.24</v>
      </c>
      <c r="D1818" s="1">
        <f>Table14[[#This Row],[ current (mA)]]*Table14[[#This Row],[ voltage (V)]]</f>
        <v>41.2</v>
      </c>
      <c r="E1818" s="1" t="s">
        <v>17</v>
      </c>
    </row>
    <row r="1819" spans="1:5" x14ac:dyDescent="0.2">
      <c r="A1819">
        <v>14833</v>
      </c>
      <c r="B1819">
        <v>5.3</v>
      </c>
      <c r="C1819">
        <v>8.24</v>
      </c>
      <c r="D1819" s="1">
        <f>Table14[[#This Row],[ current (mA)]]*Table14[[#This Row],[ voltage (V)]]</f>
        <v>43.671999999999997</v>
      </c>
      <c r="E1819" s="1" t="s">
        <v>17</v>
      </c>
    </row>
    <row r="1820" spans="1:5" x14ac:dyDescent="0.2">
      <c r="A1820">
        <v>14840</v>
      </c>
      <c r="B1820">
        <v>5.0999999999999996</v>
      </c>
      <c r="C1820">
        <v>8.23</v>
      </c>
      <c r="D1820" s="1">
        <f>Table14[[#This Row],[ current (mA)]]*Table14[[#This Row],[ voltage (V)]]</f>
        <v>41.972999999999999</v>
      </c>
      <c r="E1820" s="1" t="s">
        <v>17</v>
      </c>
    </row>
    <row r="1821" spans="1:5" x14ac:dyDescent="0.2">
      <c r="A1821">
        <v>14846</v>
      </c>
      <c r="B1821">
        <v>4.9000000000000004</v>
      </c>
      <c r="C1821">
        <v>8.24</v>
      </c>
      <c r="D1821" s="1">
        <f>Table14[[#This Row],[ current (mA)]]*Table14[[#This Row],[ voltage (V)]]</f>
        <v>40.376000000000005</v>
      </c>
      <c r="E1821" s="1" t="s">
        <v>17</v>
      </c>
    </row>
    <row r="1822" spans="1:5" x14ac:dyDescent="0.2">
      <c r="A1822">
        <v>14854</v>
      </c>
      <c r="B1822">
        <v>4.9000000000000004</v>
      </c>
      <c r="C1822">
        <v>8.24</v>
      </c>
      <c r="D1822" s="1">
        <f>Table14[[#This Row],[ current (mA)]]*Table14[[#This Row],[ voltage (V)]]</f>
        <v>40.376000000000005</v>
      </c>
      <c r="E1822" s="1" t="s">
        <v>17</v>
      </c>
    </row>
    <row r="1823" spans="1:5" x14ac:dyDescent="0.2">
      <c r="A1823">
        <v>14860</v>
      </c>
      <c r="B1823">
        <v>4.9000000000000004</v>
      </c>
      <c r="C1823">
        <v>8.24</v>
      </c>
      <c r="D1823" s="1">
        <f>Table14[[#This Row],[ current (mA)]]*Table14[[#This Row],[ voltage (V)]]</f>
        <v>40.376000000000005</v>
      </c>
      <c r="E1823" s="1" t="s">
        <v>17</v>
      </c>
    </row>
    <row r="1824" spans="1:5" x14ac:dyDescent="0.2">
      <c r="A1824">
        <v>14867</v>
      </c>
      <c r="B1824">
        <v>4.9000000000000004</v>
      </c>
      <c r="C1824">
        <v>8.24</v>
      </c>
      <c r="D1824" s="1">
        <f>Table14[[#This Row],[ current (mA)]]*Table14[[#This Row],[ voltage (V)]]</f>
        <v>40.376000000000005</v>
      </c>
      <c r="E1824" s="1" t="s">
        <v>17</v>
      </c>
    </row>
    <row r="1825" spans="1:5" x14ac:dyDescent="0.2">
      <c r="A1825">
        <v>14873</v>
      </c>
      <c r="B1825">
        <v>5</v>
      </c>
      <c r="C1825">
        <v>8.24</v>
      </c>
      <c r="D1825" s="1">
        <f>Table14[[#This Row],[ current (mA)]]*Table14[[#This Row],[ voltage (V)]]</f>
        <v>41.2</v>
      </c>
      <c r="E1825" s="1" t="s">
        <v>17</v>
      </c>
    </row>
    <row r="1826" spans="1:5" x14ac:dyDescent="0.2">
      <c r="A1826">
        <v>14880</v>
      </c>
      <c r="B1826">
        <v>5.3</v>
      </c>
      <c r="C1826">
        <v>8.24</v>
      </c>
      <c r="D1826" s="1">
        <f>Table14[[#This Row],[ current (mA)]]*Table14[[#This Row],[ voltage (V)]]</f>
        <v>43.671999999999997</v>
      </c>
      <c r="E1826" s="1" t="s">
        <v>17</v>
      </c>
    </row>
    <row r="1827" spans="1:5" x14ac:dyDescent="0.2">
      <c r="A1827">
        <v>14886</v>
      </c>
      <c r="B1827">
        <v>5</v>
      </c>
      <c r="C1827">
        <v>8.23</v>
      </c>
      <c r="D1827" s="1">
        <f>Table14[[#This Row],[ current (mA)]]*Table14[[#This Row],[ voltage (V)]]</f>
        <v>41.150000000000006</v>
      </c>
      <c r="E1827" s="1" t="s">
        <v>17</v>
      </c>
    </row>
    <row r="1828" spans="1:5" x14ac:dyDescent="0.2">
      <c r="A1828">
        <v>14894</v>
      </c>
      <c r="B1828">
        <v>4.9000000000000004</v>
      </c>
      <c r="C1828">
        <v>8.24</v>
      </c>
      <c r="D1828" s="1">
        <f>Table14[[#This Row],[ current (mA)]]*Table14[[#This Row],[ voltage (V)]]</f>
        <v>40.376000000000005</v>
      </c>
      <c r="E1828" s="1" t="s">
        <v>17</v>
      </c>
    </row>
    <row r="1829" spans="1:5" x14ac:dyDescent="0.2">
      <c r="A1829">
        <v>14900</v>
      </c>
      <c r="B1829">
        <v>4.9000000000000004</v>
      </c>
      <c r="C1829">
        <v>8.24</v>
      </c>
      <c r="D1829" s="1">
        <f>Table14[[#This Row],[ current (mA)]]*Table14[[#This Row],[ voltage (V)]]</f>
        <v>40.376000000000005</v>
      </c>
      <c r="E1829" s="1" t="s">
        <v>17</v>
      </c>
    </row>
    <row r="1830" spans="1:5" x14ac:dyDescent="0.2">
      <c r="A1830">
        <v>14907</v>
      </c>
      <c r="B1830">
        <v>4.9000000000000004</v>
      </c>
      <c r="C1830">
        <v>8.24</v>
      </c>
      <c r="D1830" s="1">
        <f>Table14[[#This Row],[ current (mA)]]*Table14[[#This Row],[ voltage (V)]]</f>
        <v>40.376000000000005</v>
      </c>
      <c r="E1830" s="1" t="s">
        <v>17</v>
      </c>
    </row>
    <row r="1831" spans="1:5" x14ac:dyDescent="0.2">
      <c r="A1831">
        <v>14914</v>
      </c>
      <c r="B1831">
        <v>4.9000000000000004</v>
      </c>
      <c r="C1831">
        <v>8.24</v>
      </c>
      <c r="D1831" s="1">
        <f>Table14[[#This Row],[ current (mA)]]*Table14[[#This Row],[ voltage (V)]]</f>
        <v>40.376000000000005</v>
      </c>
      <c r="E1831" s="1" t="s">
        <v>17</v>
      </c>
    </row>
    <row r="1832" spans="1:5" x14ac:dyDescent="0.2">
      <c r="A1832">
        <v>14921</v>
      </c>
      <c r="B1832">
        <v>4.9000000000000004</v>
      </c>
      <c r="C1832">
        <v>8.24</v>
      </c>
      <c r="D1832" s="1">
        <f>Table14[[#This Row],[ current (mA)]]*Table14[[#This Row],[ voltage (V)]]</f>
        <v>40.376000000000005</v>
      </c>
      <c r="E1832" s="1" t="s">
        <v>17</v>
      </c>
    </row>
    <row r="1833" spans="1:5" x14ac:dyDescent="0.2">
      <c r="A1833">
        <v>14927</v>
      </c>
      <c r="B1833">
        <v>5.3</v>
      </c>
      <c r="C1833">
        <v>8.24</v>
      </c>
      <c r="D1833" s="1">
        <f>Table14[[#This Row],[ current (mA)]]*Table14[[#This Row],[ voltage (V)]]</f>
        <v>43.671999999999997</v>
      </c>
      <c r="E1833" s="1" t="s">
        <v>17</v>
      </c>
    </row>
    <row r="1834" spans="1:5" x14ac:dyDescent="0.2">
      <c r="A1834">
        <v>14935</v>
      </c>
      <c r="B1834">
        <v>5</v>
      </c>
      <c r="C1834">
        <v>8.24</v>
      </c>
      <c r="D1834" s="1">
        <f>Table14[[#This Row],[ current (mA)]]*Table14[[#This Row],[ voltage (V)]]</f>
        <v>41.2</v>
      </c>
      <c r="E1834" s="1" t="s">
        <v>17</v>
      </c>
    </row>
    <row r="1835" spans="1:5" x14ac:dyDescent="0.2">
      <c r="A1835">
        <v>14941</v>
      </c>
      <c r="B1835">
        <v>5</v>
      </c>
      <c r="C1835">
        <v>8.24</v>
      </c>
      <c r="D1835" s="1">
        <f>Table14[[#This Row],[ current (mA)]]*Table14[[#This Row],[ voltage (V)]]</f>
        <v>41.2</v>
      </c>
      <c r="E1835" s="1" t="s">
        <v>17</v>
      </c>
    </row>
    <row r="1836" spans="1:5" x14ac:dyDescent="0.2">
      <c r="A1836">
        <v>14948</v>
      </c>
      <c r="B1836">
        <v>4.9000000000000004</v>
      </c>
      <c r="C1836">
        <v>8.24</v>
      </c>
      <c r="D1836" s="1">
        <f>Table14[[#This Row],[ current (mA)]]*Table14[[#This Row],[ voltage (V)]]</f>
        <v>40.376000000000005</v>
      </c>
      <c r="E1836" s="1" t="s">
        <v>17</v>
      </c>
    </row>
    <row r="1837" spans="1:5" x14ac:dyDescent="0.2">
      <c r="A1837">
        <v>14954</v>
      </c>
      <c r="B1837">
        <v>4.9000000000000004</v>
      </c>
      <c r="C1837">
        <v>8.24</v>
      </c>
      <c r="D1837" s="1">
        <f>Table14[[#This Row],[ current (mA)]]*Table14[[#This Row],[ voltage (V)]]</f>
        <v>40.376000000000005</v>
      </c>
      <c r="E1837" s="1" t="s">
        <v>17</v>
      </c>
    </row>
    <row r="1838" spans="1:5" x14ac:dyDescent="0.2">
      <c r="A1838">
        <v>14961</v>
      </c>
      <c r="B1838">
        <v>5</v>
      </c>
      <c r="C1838">
        <v>8.24</v>
      </c>
      <c r="D1838" s="1">
        <f>Table14[[#This Row],[ current (mA)]]*Table14[[#This Row],[ voltage (V)]]</f>
        <v>41.2</v>
      </c>
      <c r="E1838" s="1" t="s">
        <v>17</v>
      </c>
    </row>
    <row r="1839" spans="1:5" x14ac:dyDescent="0.2">
      <c r="A1839">
        <v>14967</v>
      </c>
      <c r="B1839">
        <v>5</v>
      </c>
      <c r="C1839">
        <v>8.24</v>
      </c>
      <c r="D1839" s="1">
        <f>Table14[[#This Row],[ current (mA)]]*Table14[[#This Row],[ voltage (V)]]</f>
        <v>41.2</v>
      </c>
      <c r="E1839" s="1" t="s">
        <v>17</v>
      </c>
    </row>
    <row r="1840" spans="1:5" x14ac:dyDescent="0.2">
      <c r="A1840">
        <v>14974</v>
      </c>
      <c r="B1840">
        <v>5.3</v>
      </c>
      <c r="C1840">
        <v>8.24</v>
      </c>
      <c r="D1840" s="1">
        <f>Table14[[#This Row],[ current (mA)]]*Table14[[#This Row],[ voltage (V)]]</f>
        <v>43.671999999999997</v>
      </c>
      <c r="E1840" s="1" t="s">
        <v>17</v>
      </c>
    </row>
    <row r="1841" spans="1:5" x14ac:dyDescent="0.2">
      <c r="A1841">
        <v>14982</v>
      </c>
      <c r="B1841">
        <v>5</v>
      </c>
      <c r="C1841">
        <v>8.24</v>
      </c>
      <c r="D1841" s="1">
        <f>Table14[[#This Row],[ current (mA)]]*Table14[[#This Row],[ voltage (V)]]</f>
        <v>41.2</v>
      </c>
      <c r="E1841" s="1" t="s">
        <v>17</v>
      </c>
    </row>
    <row r="1842" spans="1:5" x14ac:dyDescent="0.2">
      <c r="A1842">
        <v>14988</v>
      </c>
      <c r="B1842">
        <v>5</v>
      </c>
      <c r="C1842">
        <v>8.24</v>
      </c>
      <c r="D1842" s="1">
        <f>Table14[[#This Row],[ current (mA)]]*Table14[[#This Row],[ voltage (V)]]</f>
        <v>41.2</v>
      </c>
      <c r="E1842" s="1" t="s">
        <v>17</v>
      </c>
    </row>
    <row r="1843" spans="1:5" x14ac:dyDescent="0.2">
      <c r="A1843">
        <v>14995</v>
      </c>
      <c r="B1843">
        <v>5</v>
      </c>
      <c r="C1843">
        <v>8.24</v>
      </c>
      <c r="D1843" s="1">
        <f>Table14[[#This Row],[ current (mA)]]*Table14[[#This Row],[ voltage (V)]]</f>
        <v>41.2</v>
      </c>
      <c r="E1843" s="1" t="s">
        <v>17</v>
      </c>
    </row>
    <row r="1844" spans="1:5" x14ac:dyDescent="0.2">
      <c r="A1844">
        <v>15001</v>
      </c>
      <c r="B1844">
        <v>4.9000000000000004</v>
      </c>
      <c r="C1844">
        <v>8.24</v>
      </c>
      <c r="D1844" s="1">
        <f>Table14[[#This Row],[ current (mA)]]*Table14[[#This Row],[ voltage (V)]]</f>
        <v>40.376000000000005</v>
      </c>
      <c r="E1844" s="1" t="s">
        <v>17</v>
      </c>
    </row>
    <row r="1845" spans="1:5" x14ac:dyDescent="0.2">
      <c r="A1845">
        <v>15008</v>
      </c>
      <c r="B1845">
        <v>4.9000000000000004</v>
      </c>
      <c r="C1845">
        <v>8.24</v>
      </c>
      <c r="D1845" s="1">
        <f>Table14[[#This Row],[ current (mA)]]*Table14[[#This Row],[ voltage (V)]]</f>
        <v>40.376000000000005</v>
      </c>
      <c r="E1845" s="1" t="s">
        <v>17</v>
      </c>
    </row>
    <row r="1846" spans="1:5" x14ac:dyDescent="0.2">
      <c r="A1846">
        <v>15014</v>
      </c>
      <c r="B1846">
        <v>5.0999999999999996</v>
      </c>
      <c r="C1846">
        <v>8.24</v>
      </c>
      <c r="D1846" s="1">
        <f>Table14[[#This Row],[ current (mA)]]*Table14[[#This Row],[ voltage (V)]]</f>
        <v>42.024000000000001</v>
      </c>
      <c r="E1846" s="1" t="s">
        <v>17</v>
      </c>
    </row>
    <row r="1847" spans="1:5" x14ac:dyDescent="0.2">
      <c r="A1847">
        <v>15022</v>
      </c>
      <c r="B1847">
        <v>5.3</v>
      </c>
      <c r="C1847">
        <v>8.24</v>
      </c>
      <c r="D1847" s="1">
        <f>Table14[[#This Row],[ current (mA)]]*Table14[[#This Row],[ voltage (V)]]</f>
        <v>43.671999999999997</v>
      </c>
      <c r="E1847" s="1" t="s">
        <v>17</v>
      </c>
    </row>
    <row r="1848" spans="1:5" x14ac:dyDescent="0.2">
      <c r="A1848">
        <v>15028</v>
      </c>
      <c r="B1848">
        <v>5</v>
      </c>
      <c r="C1848">
        <v>8.24</v>
      </c>
      <c r="D1848" s="1">
        <f>Table14[[#This Row],[ current (mA)]]*Table14[[#This Row],[ voltage (V)]]</f>
        <v>41.2</v>
      </c>
      <c r="E1848" s="1" t="s">
        <v>17</v>
      </c>
    </row>
    <row r="1849" spans="1:5" x14ac:dyDescent="0.2">
      <c r="A1849">
        <v>15035</v>
      </c>
      <c r="B1849">
        <v>4.9000000000000004</v>
      </c>
      <c r="C1849">
        <v>8.24</v>
      </c>
      <c r="D1849" s="1">
        <f>Table14[[#This Row],[ current (mA)]]*Table14[[#This Row],[ voltage (V)]]</f>
        <v>40.376000000000005</v>
      </c>
      <c r="E1849" s="1" t="s">
        <v>17</v>
      </c>
    </row>
    <row r="1850" spans="1:5" x14ac:dyDescent="0.2">
      <c r="A1850">
        <v>15041</v>
      </c>
      <c r="B1850">
        <v>4.9000000000000004</v>
      </c>
      <c r="C1850">
        <v>8.24</v>
      </c>
      <c r="D1850" s="1">
        <f>Table14[[#This Row],[ current (mA)]]*Table14[[#This Row],[ voltage (V)]]</f>
        <v>40.376000000000005</v>
      </c>
      <c r="E1850" s="1" t="s">
        <v>17</v>
      </c>
    </row>
    <row r="1851" spans="1:5" x14ac:dyDescent="0.2">
      <c r="A1851">
        <v>15048</v>
      </c>
      <c r="B1851">
        <v>4.9000000000000004</v>
      </c>
      <c r="C1851">
        <v>8.24</v>
      </c>
      <c r="D1851" s="1">
        <f>Table14[[#This Row],[ current (mA)]]*Table14[[#This Row],[ voltage (V)]]</f>
        <v>40.376000000000005</v>
      </c>
      <c r="E1851" s="1" t="s">
        <v>17</v>
      </c>
    </row>
    <row r="1852" spans="1:5" x14ac:dyDescent="0.2">
      <c r="A1852">
        <v>15054</v>
      </c>
      <c r="B1852">
        <v>4.9000000000000004</v>
      </c>
      <c r="C1852">
        <v>8.24</v>
      </c>
      <c r="D1852" s="1">
        <f>Table14[[#This Row],[ current (mA)]]*Table14[[#This Row],[ voltage (V)]]</f>
        <v>40.376000000000005</v>
      </c>
      <c r="E1852" s="1" t="s">
        <v>17</v>
      </c>
    </row>
    <row r="1853" spans="1:5" x14ac:dyDescent="0.2">
      <c r="A1853">
        <v>15062</v>
      </c>
      <c r="B1853">
        <v>5.0999999999999996</v>
      </c>
      <c r="C1853">
        <v>8.24</v>
      </c>
      <c r="D1853" s="1">
        <f>Table14[[#This Row],[ current (mA)]]*Table14[[#This Row],[ voltage (V)]]</f>
        <v>42.024000000000001</v>
      </c>
      <c r="E1853" s="1" t="s">
        <v>17</v>
      </c>
    </row>
    <row r="1854" spans="1:5" x14ac:dyDescent="0.2">
      <c r="A1854">
        <v>15068</v>
      </c>
      <c r="B1854">
        <v>5</v>
      </c>
      <c r="C1854">
        <v>8.24</v>
      </c>
      <c r="D1854" s="1">
        <f>Table14[[#This Row],[ current (mA)]]*Table14[[#This Row],[ voltage (V)]]</f>
        <v>41.2</v>
      </c>
      <c r="E1854" s="1" t="s">
        <v>17</v>
      </c>
    </row>
    <row r="1855" spans="1:5" x14ac:dyDescent="0.2">
      <c r="A1855">
        <v>15075</v>
      </c>
      <c r="B1855">
        <v>5</v>
      </c>
      <c r="C1855">
        <v>8.24</v>
      </c>
      <c r="D1855" s="1">
        <f>Table14[[#This Row],[ current (mA)]]*Table14[[#This Row],[ voltage (V)]]</f>
        <v>41.2</v>
      </c>
      <c r="E1855" s="1" t="s">
        <v>17</v>
      </c>
    </row>
    <row r="1856" spans="1:5" x14ac:dyDescent="0.2">
      <c r="A1856">
        <v>15082</v>
      </c>
      <c r="B1856">
        <v>4.9000000000000004</v>
      </c>
      <c r="C1856">
        <v>8.24</v>
      </c>
      <c r="D1856" s="1">
        <f>Table14[[#This Row],[ current (mA)]]*Table14[[#This Row],[ voltage (V)]]</f>
        <v>40.376000000000005</v>
      </c>
      <c r="E1856" s="1" t="s">
        <v>17</v>
      </c>
    </row>
    <row r="1857" spans="1:5" x14ac:dyDescent="0.2">
      <c r="A1857">
        <v>15088</v>
      </c>
      <c r="B1857">
        <v>4.9000000000000004</v>
      </c>
      <c r="C1857">
        <v>8.24</v>
      </c>
      <c r="D1857" s="1">
        <f>Table14[[#This Row],[ current (mA)]]*Table14[[#This Row],[ voltage (V)]]</f>
        <v>40.376000000000005</v>
      </c>
      <c r="E1857" s="1" t="s">
        <v>17</v>
      </c>
    </row>
    <row r="1858" spans="1:5" x14ac:dyDescent="0.2">
      <c r="A1858">
        <v>15095</v>
      </c>
      <c r="B1858">
        <v>4.9000000000000004</v>
      </c>
      <c r="C1858">
        <v>8.24</v>
      </c>
      <c r="D1858" s="1">
        <f>Table14[[#This Row],[ current (mA)]]*Table14[[#This Row],[ voltage (V)]]</f>
        <v>40.376000000000005</v>
      </c>
      <c r="E1858" s="1" t="s">
        <v>17</v>
      </c>
    </row>
    <row r="1859" spans="1:5" x14ac:dyDescent="0.2">
      <c r="A1859">
        <v>15101</v>
      </c>
      <c r="B1859">
        <v>4.9000000000000004</v>
      </c>
      <c r="C1859">
        <v>8.24</v>
      </c>
      <c r="D1859" s="1">
        <f>Table14[[#This Row],[ current (mA)]]*Table14[[#This Row],[ voltage (V)]]</f>
        <v>40.376000000000005</v>
      </c>
      <c r="E1859" s="1" t="s">
        <v>17</v>
      </c>
    </row>
    <row r="1860" spans="1:5" x14ac:dyDescent="0.2">
      <c r="A1860">
        <v>15109</v>
      </c>
      <c r="B1860">
        <v>5.0999999999999996</v>
      </c>
      <c r="C1860">
        <v>8.24</v>
      </c>
      <c r="D1860" s="1">
        <f>Table14[[#This Row],[ current (mA)]]*Table14[[#This Row],[ voltage (V)]]</f>
        <v>42.024000000000001</v>
      </c>
      <c r="E1860" s="1" t="s">
        <v>17</v>
      </c>
    </row>
    <row r="1861" spans="1:5" x14ac:dyDescent="0.2">
      <c r="A1861">
        <v>15116</v>
      </c>
      <c r="B1861">
        <v>5.3</v>
      </c>
      <c r="C1861">
        <v>8.24</v>
      </c>
      <c r="D1861" s="1">
        <f>Table14[[#This Row],[ current (mA)]]*Table14[[#This Row],[ voltage (V)]]</f>
        <v>43.671999999999997</v>
      </c>
      <c r="E1861" s="1" t="s">
        <v>17</v>
      </c>
    </row>
    <row r="1862" spans="1:5" x14ac:dyDescent="0.2">
      <c r="A1862">
        <v>15122</v>
      </c>
      <c r="B1862">
        <v>5</v>
      </c>
      <c r="C1862">
        <v>8.23</v>
      </c>
      <c r="D1862" s="1">
        <f>Table14[[#This Row],[ current (mA)]]*Table14[[#This Row],[ voltage (V)]]</f>
        <v>41.150000000000006</v>
      </c>
      <c r="E1862" s="1" t="s">
        <v>17</v>
      </c>
    </row>
    <row r="1863" spans="1:5" x14ac:dyDescent="0.2">
      <c r="A1863">
        <v>15129</v>
      </c>
      <c r="B1863">
        <v>4.9000000000000004</v>
      </c>
      <c r="C1863">
        <v>8.24</v>
      </c>
      <c r="D1863" s="1">
        <f>Table14[[#This Row],[ current (mA)]]*Table14[[#This Row],[ voltage (V)]]</f>
        <v>40.376000000000005</v>
      </c>
      <c r="E1863" s="1" t="s">
        <v>17</v>
      </c>
    </row>
    <row r="1864" spans="1:5" x14ac:dyDescent="0.2">
      <c r="A1864">
        <v>15135</v>
      </c>
      <c r="B1864">
        <v>4.9000000000000004</v>
      </c>
      <c r="C1864">
        <v>8.24</v>
      </c>
      <c r="D1864" s="1">
        <f>Table14[[#This Row],[ current (mA)]]*Table14[[#This Row],[ voltage (V)]]</f>
        <v>40.376000000000005</v>
      </c>
      <c r="E1864" s="1" t="s">
        <v>17</v>
      </c>
    </row>
    <row r="1865" spans="1:5" x14ac:dyDescent="0.2">
      <c r="A1865">
        <v>15142</v>
      </c>
      <c r="B1865">
        <v>4.9000000000000004</v>
      </c>
      <c r="C1865">
        <v>8.24</v>
      </c>
      <c r="D1865" s="1">
        <f>Table14[[#This Row],[ current (mA)]]*Table14[[#This Row],[ voltage (V)]]</f>
        <v>40.376000000000005</v>
      </c>
      <c r="E1865" s="1" t="s">
        <v>17</v>
      </c>
    </row>
    <row r="1866" spans="1:5" x14ac:dyDescent="0.2">
      <c r="A1866">
        <v>15150</v>
      </c>
      <c r="B1866">
        <v>4.9000000000000004</v>
      </c>
      <c r="C1866">
        <v>8.24</v>
      </c>
      <c r="D1866" s="1">
        <f>Table14[[#This Row],[ current (mA)]]*Table14[[#This Row],[ voltage (V)]]</f>
        <v>40.376000000000005</v>
      </c>
      <c r="E1866" s="1" t="s">
        <v>17</v>
      </c>
    </row>
    <row r="1867" spans="1:5" x14ac:dyDescent="0.2">
      <c r="A1867">
        <v>15156</v>
      </c>
      <c r="B1867">
        <v>5</v>
      </c>
      <c r="C1867">
        <v>8.24</v>
      </c>
      <c r="D1867" s="1">
        <f>Table14[[#This Row],[ current (mA)]]*Table14[[#This Row],[ voltage (V)]]</f>
        <v>41.2</v>
      </c>
      <c r="E1867" s="1" t="s">
        <v>17</v>
      </c>
    </row>
    <row r="1868" spans="1:5" x14ac:dyDescent="0.2">
      <c r="A1868">
        <v>15163</v>
      </c>
      <c r="B1868">
        <v>5.0999999999999996</v>
      </c>
      <c r="C1868">
        <v>8.24</v>
      </c>
      <c r="D1868" s="1">
        <f>Table14[[#This Row],[ current (mA)]]*Table14[[#This Row],[ voltage (V)]]</f>
        <v>42.024000000000001</v>
      </c>
      <c r="E1868" s="1" t="s">
        <v>17</v>
      </c>
    </row>
    <row r="1869" spans="1:5" x14ac:dyDescent="0.2">
      <c r="A1869">
        <v>15169</v>
      </c>
      <c r="B1869">
        <v>5.0999999999999996</v>
      </c>
      <c r="C1869">
        <v>8.24</v>
      </c>
      <c r="D1869" s="1">
        <f>Table14[[#This Row],[ current (mA)]]*Table14[[#This Row],[ voltage (V)]]</f>
        <v>42.024000000000001</v>
      </c>
      <c r="E1869" s="1" t="s">
        <v>17</v>
      </c>
    </row>
    <row r="1870" spans="1:5" x14ac:dyDescent="0.2">
      <c r="A1870">
        <v>15176</v>
      </c>
      <c r="B1870">
        <v>4.9000000000000004</v>
      </c>
      <c r="C1870">
        <v>8.24</v>
      </c>
      <c r="D1870" s="1">
        <f>Table14[[#This Row],[ current (mA)]]*Table14[[#This Row],[ voltage (V)]]</f>
        <v>40.376000000000005</v>
      </c>
      <c r="E1870" s="1" t="s">
        <v>17</v>
      </c>
    </row>
    <row r="1871" spans="1:5" x14ac:dyDescent="0.2">
      <c r="A1871">
        <v>15182</v>
      </c>
      <c r="B1871">
        <v>5</v>
      </c>
      <c r="C1871">
        <v>8.24</v>
      </c>
      <c r="D1871" s="1">
        <f>Table14[[#This Row],[ current (mA)]]*Table14[[#This Row],[ voltage (V)]]</f>
        <v>41.2</v>
      </c>
      <c r="E1871" s="1" t="s">
        <v>17</v>
      </c>
    </row>
    <row r="1872" spans="1:5" x14ac:dyDescent="0.2">
      <c r="A1872">
        <v>15190</v>
      </c>
      <c r="B1872">
        <v>5</v>
      </c>
      <c r="C1872">
        <v>8.24</v>
      </c>
      <c r="D1872" s="1">
        <f>Table14[[#This Row],[ current (mA)]]*Table14[[#This Row],[ voltage (V)]]</f>
        <v>41.2</v>
      </c>
      <c r="E1872" s="1" t="s">
        <v>17</v>
      </c>
    </row>
    <row r="1873" spans="1:5" x14ac:dyDescent="0.2">
      <c r="A1873">
        <v>15196</v>
      </c>
      <c r="B1873">
        <v>4.9000000000000004</v>
      </c>
      <c r="C1873">
        <v>8.24</v>
      </c>
      <c r="D1873" s="1">
        <f>Table14[[#This Row],[ current (mA)]]*Table14[[#This Row],[ voltage (V)]]</f>
        <v>40.376000000000005</v>
      </c>
      <c r="E1873" s="1" t="s">
        <v>17</v>
      </c>
    </row>
    <row r="1874" spans="1:5" x14ac:dyDescent="0.2">
      <c r="A1874">
        <v>15203</v>
      </c>
      <c r="B1874">
        <v>5</v>
      </c>
      <c r="C1874">
        <v>8.24</v>
      </c>
      <c r="D1874" s="1">
        <f>Table14[[#This Row],[ current (mA)]]*Table14[[#This Row],[ voltage (V)]]</f>
        <v>41.2</v>
      </c>
      <c r="E1874" s="1" t="s">
        <v>17</v>
      </c>
    </row>
    <row r="1875" spans="1:5" x14ac:dyDescent="0.2">
      <c r="A1875">
        <v>15209</v>
      </c>
      <c r="B1875">
        <v>5</v>
      </c>
      <c r="C1875">
        <v>8.24</v>
      </c>
      <c r="D1875" s="1">
        <f>Table14[[#This Row],[ current (mA)]]*Table14[[#This Row],[ voltage (V)]]</f>
        <v>41.2</v>
      </c>
      <c r="E1875" s="1" t="s">
        <v>17</v>
      </c>
    </row>
    <row r="1876" spans="1:5" x14ac:dyDescent="0.2">
      <c r="A1876">
        <v>15216</v>
      </c>
      <c r="B1876">
        <v>5.0999999999999996</v>
      </c>
      <c r="C1876">
        <v>8.24</v>
      </c>
      <c r="D1876" s="1">
        <f>Table14[[#This Row],[ current (mA)]]*Table14[[#This Row],[ voltage (V)]]</f>
        <v>42.024000000000001</v>
      </c>
      <c r="E1876" s="1" t="s">
        <v>17</v>
      </c>
    </row>
    <row r="1877" spans="1:5" x14ac:dyDescent="0.2">
      <c r="A1877">
        <v>15222</v>
      </c>
      <c r="B1877">
        <v>5</v>
      </c>
      <c r="C1877">
        <v>8.24</v>
      </c>
      <c r="D1877" s="1">
        <f>Table14[[#This Row],[ current (mA)]]*Table14[[#This Row],[ voltage (V)]]</f>
        <v>41.2</v>
      </c>
      <c r="E1877" s="1" t="s">
        <v>17</v>
      </c>
    </row>
    <row r="1878" spans="1:5" x14ac:dyDescent="0.2">
      <c r="A1878">
        <v>15229</v>
      </c>
      <c r="B1878">
        <v>4.9000000000000004</v>
      </c>
      <c r="C1878">
        <v>8.24</v>
      </c>
      <c r="D1878" s="1">
        <f>Table14[[#This Row],[ current (mA)]]*Table14[[#This Row],[ voltage (V)]]</f>
        <v>40.376000000000005</v>
      </c>
      <c r="E1878" s="1" t="s">
        <v>17</v>
      </c>
    </row>
    <row r="1879" spans="1:5" x14ac:dyDescent="0.2">
      <c r="A1879">
        <v>15236</v>
      </c>
      <c r="B1879">
        <v>5</v>
      </c>
      <c r="C1879">
        <v>8.24</v>
      </c>
      <c r="D1879" s="1">
        <f>Table14[[#This Row],[ current (mA)]]*Table14[[#This Row],[ voltage (V)]]</f>
        <v>41.2</v>
      </c>
      <c r="E1879" s="1" t="s">
        <v>17</v>
      </c>
    </row>
    <row r="1880" spans="1:5" x14ac:dyDescent="0.2">
      <c r="A1880">
        <v>15243</v>
      </c>
      <c r="B1880">
        <v>4.9000000000000004</v>
      </c>
      <c r="C1880">
        <v>8.24</v>
      </c>
      <c r="D1880" s="1">
        <f>Table14[[#This Row],[ current (mA)]]*Table14[[#This Row],[ voltage (V)]]</f>
        <v>40.376000000000005</v>
      </c>
      <c r="E1880" s="1" t="s">
        <v>17</v>
      </c>
    </row>
    <row r="1881" spans="1:5" x14ac:dyDescent="0.2">
      <c r="A1881">
        <v>15250</v>
      </c>
      <c r="B1881">
        <v>5</v>
      </c>
      <c r="C1881">
        <v>8.24</v>
      </c>
      <c r="D1881" s="1">
        <f>Table14[[#This Row],[ current (mA)]]*Table14[[#This Row],[ voltage (V)]]</f>
        <v>41.2</v>
      </c>
      <c r="E1881" s="1" t="s">
        <v>17</v>
      </c>
    </row>
    <row r="1882" spans="1:5" x14ac:dyDescent="0.2">
      <c r="A1882">
        <v>15256</v>
      </c>
      <c r="B1882">
        <v>5</v>
      </c>
      <c r="C1882">
        <v>8.24</v>
      </c>
      <c r="D1882" s="1">
        <f>Table14[[#This Row],[ current (mA)]]*Table14[[#This Row],[ voltage (V)]]</f>
        <v>41.2</v>
      </c>
      <c r="E1882" s="1" t="s">
        <v>17</v>
      </c>
    </row>
    <row r="1883" spans="1:5" x14ac:dyDescent="0.2">
      <c r="A1883">
        <v>15263</v>
      </c>
      <c r="B1883">
        <v>5.0999999999999996</v>
      </c>
      <c r="C1883">
        <v>8.24</v>
      </c>
      <c r="D1883" s="1">
        <f>Table14[[#This Row],[ current (mA)]]*Table14[[#This Row],[ voltage (V)]]</f>
        <v>42.024000000000001</v>
      </c>
      <c r="E1883" s="1" t="s">
        <v>17</v>
      </c>
    </row>
    <row r="1884" spans="1:5" x14ac:dyDescent="0.2">
      <c r="A1884">
        <v>15269</v>
      </c>
      <c r="B1884">
        <v>5</v>
      </c>
      <c r="C1884">
        <v>8.24</v>
      </c>
      <c r="D1884" s="1">
        <f>Table14[[#This Row],[ current (mA)]]*Table14[[#This Row],[ voltage (V)]]</f>
        <v>41.2</v>
      </c>
      <c r="E1884" s="1" t="s">
        <v>17</v>
      </c>
    </row>
    <row r="1885" spans="1:5" x14ac:dyDescent="0.2">
      <c r="A1885">
        <v>15277</v>
      </c>
      <c r="B1885">
        <v>4.9000000000000004</v>
      </c>
      <c r="C1885">
        <v>8.24</v>
      </c>
      <c r="D1885" s="1">
        <f>Table14[[#This Row],[ current (mA)]]*Table14[[#This Row],[ voltage (V)]]</f>
        <v>40.376000000000005</v>
      </c>
      <c r="E1885" s="1" t="s">
        <v>17</v>
      </c>
    </row>
    <row r="1886" spans="1:5" x14ac:dyDescent="0.2">
      <c r="A1886">
        <v>15283</v>
      </c>
      <c r="B1886">
        <v>4.9000000000000004</v>
      </c>
      <c r="C1886">
        <v>8.24</v>
      </c>
      <c r="D1886" s="1">
        <f>Table14[[#This Row],[ current (mA)]]*Table14[[#This Row],[ voltage (V)]]</f>
        <v>40.376000000000005</v>
      </c>
      <c r="E1886" s="1" t="s">
        <v>17</v>
      </c>
    </row>
    <row r="1887" spans="1:5" x14ac:dyDescent="0.2">
      <c r="A1887">
        <v>15290</v>
      </c>
      <c r="B1887">
        <v>5</v>
      </c>
      <c r="C1887">
        <v>8.24</v>
      </c>
      <c r="D1887" s="1">
        <f>Table14[[#This Row],[ current (mA)]]*Table14[[#This Row],[ voltage (V)]]</f>
        <v>41.2</v>
      </c>
      <c r="E1887" s="1" t="s">
        <v>17</v>
      </c>
    </row>
    <row r="1888" spans="1:5" x14ac:dyDescent="0.2">
      <c r="A1888">
        <v>15296</v>
      </c>
      <c r="B1888">
        <v>5</v>
      </c>
      <c r="C1888">
        <v>8.24</v>
      </c>
      <c r="D1888" s="1">
        <f>Table14[[#This Row],[ current (mA)]]*Table14[[#This Row],[ voltage (V)]]</f>
        <v>41.2</v>
      </c>
      <c r="E1888" s="1" t="s">
        <v>17</v>
      </c>
    </row>
    <row r="1889" spans="1:5" x14ac:dyDescent="0.2">
      <c r="A1889">
        <v>15303</v>
      </c>
      <c r="B1889">
        <v>4.9000000000000004</v>
      </c>
      <c r="C1889">
        <v>8.24</v>
      </c>
      <c r="D1889" s="1">
        <f>Table14[[#This Row],[ current (mA)]]*Table14[[#This Row],[ voltage (V)]]</f>
        <v>40.376000000000005</v>
      </c>
      <c r="E1889" s="1" t="s">
        <v>17</v>
      </c>
    </row>
    <row r="1890" spans="1:5" x14ac:dyDescent="0.2">
      <c r="A1890">
        <v>15309</v>
      </c>
      <c r="B1890">
        <v>5.0999999999999996</v>
      </c>
      <c r="C1890">
        <v>8.24</v>
      </c>
      <c r="D1890" s="1">
        <f>Table14[[#This Row],[ current (mA)]]*Table14[[#This Row],[ voltage (V)]]</f>
        <v>42.024000000000001</v>
      </c>
      <c r="E1890" s="1" t="s">
        <v>17</v>
      </c>
    </row>
    <row r="1891" spans="1:5" x14ac:dyDescent="0.2">
      <c r="A1891">
        <v>15318</v>
      </c>
      <c r="B1891">
        <v>5</v>
      </c>
      <c r="C1891">
        <v>8.24</v>
      </c>
      <c r="D1891" s="1">
        <f>Table14[[#This Row],[ current (mA)]]*Table14[[#This Row],[ voltage (V)]]</f>
        <v>41.2</v>
      </c>
      <c r="E1891" s="1" t="s">
        <v>17</v>
      </c>
    </row>
    <row r="1892" spans="1:5" x14ac:dyDescent="0.2">
      <c r="A1892">
        <v>15324</v>
      </c>
      <c r="B1892">
        <v>5</v>
      </c>
      <c r="C1892">
        <v>8.24</v>
      </c>
      <c r="D1892" s="1">
        <f>Table14[[#This Row],[ current (mA)]]*Table14[[#This Row],[ voltage (V)]]</f>
        <v>41.2</v>
      </c>
      <c r="E1892" s="1" t="s">
        <v>17</v>
      </c>
    </row>
    <row r="1893" spans="1:5" x14ac:dyDescent="0.2">
      <c r="A1893">
        <v>15331</v>
      </c>
      <c r="B1893">
        <v>5</v>
      </c>
      <c r="C1893">
        <v>8.24</v>
      </c>
      <c r="D1893" s="1">
        <f>Table14[[#This Row],[ current (mA)]]*Table14[[#This Row],[ voltage (V)]]</f>
        <v>41.2</v>
      </c>
      <c r="E1893" s="1" t="s">
        <v>17</v>
      </c>
    </row>
    <row r="1894" spans="1:5" x14ac:dyDescent="0.2">
      <c r="A1894">
        <v>15337</v>
      </c>
      <c r="B1894">
        <v>5</v>
      </c>
      <c r="C1894">
        <v>8.24</v>
      </c>
      <c r="D1894" s="1">
        <f>Table14[[#This Row],[ current (mA)]]*Table14[[#This Row],[ voltage (V)]]</f>
        <v>41.2</v>
      </c>
      <c r="E1894" s="1" t="s">
        <v>17</v>
      </c>
    </row>
    <row r="1895" spans="1:5" x14ac:dyDescent="0.2">
      <c r="A1895">
        <v>15344</v>
      </c>
      <c r="B1895">
        <v>5</v>
      </c>
      <c r="C1895">
        <v>8.24</v>
      </c>
      <c r="D1895" s="1">
        <f>Table14[[#This Row],[ current (mA)]]*Table14[[#This Row],[ voltage (V)]]</f>
        <v>41.2</v>
      </c>
      <c r="E1895" s="1" t="s">
        <v>17</v>
      </c>
    </row>
    <row r="1896" spans="1:5" x14ac:dyDescent="0.2">
      <c r="A1896">
        <v>15350</v>
      </c>
      <c r="B1896">
        <v>5</v>
      </c>
      <c r="C1896">
        <v>8.24</v>
      </c>
      <c r="D1896" s="1">
        <f>Table14[[#This Row],[ current (mA)]]*Table14[[#This Row],[ voltage (V)]]</f>
        <v>41.2</v>
      </c>
      <c r="E1896" s="1" t="s">
        <v>17</v>
      </c>
    </row>
    <row r="1897" spans="1:5" x14ac:dyDescent="0.2">
      <c r="A1897">
        <v>15357</v>
      </c>
      <c r="B1897">
        <v>5.0999999999999996</v>
      </c>
      <c r="C1897">
        <v>8.24</v>
      </c>
      <c r="D1897" s="1">
        <f>Table14[[#This Row],[ current (mA)]]*Table14[[#This Row],[ voltage (V)]]</f>
        <v>42.024000000000001</v>
      </c>
      <c r="E1897" s="1" t="s">
        <v>17</v>
      </c>
    </row>
    <row r="1898" spans="1:5" x14ac:dyDescent="0.2">
      <c r="A1898">
        <v>15364</v>
      </c>
      <c r="B1898">
        <v>5</v>
      </c>
      <c r="C1898">
        <v>8.24</v>
      </c>
      <c r="D1898" s="1">
        <f>Table14[[#This Row],[ current (mA)]]*Table14[[#This Row],[ voltage (V)]]</f>
        <v>41.2</v>
      </c>
      <c r="E1898" s="1" t="s">
        <v>17</v>
      </c>
    </row>
    <row r="1899" spans="1:5" x14ac:dyDescent="0.2">
      <c r="A1899">
        <v>15371</v>
      </c>
      <c r="B1899">
        <v>4.9000000000000004</v>
      </c>
      <c r="C1899">
        <v>8.24</v>
      </c>
      <c r="D1899" s="1">
        <f>Table14[[#This Row],[ current (mA)]]*Table14[[#This Row],[ voltage (V)]]</f>
        <v>40.376000000000005</v>
      </c>
      <c r="E1899" s="1" t="s">
        <v>17</v>
      </c>
    </row>
    <row r="1900" spans="1:5" x14ac:dyDescent="0.2">
      <c r="A1900">
        <v>15377</v>
      </c>
      <c r="B1900">
        <v>4.8</v>
      </c>
      <c r="C1900">
        <v>8.24</v>
      </c>
      <c r="D1900" s="1">
        <f>Table14[[#This Row],[ current (mA)]]*Table14[[#This Row],[ voltage (V)]]</f>
        <v>39.552</v>
      </c>
      <c r="E1900" s="1" t="s">
        <v>17</v>
      </c>
    </row>
    <row r="1901" spans="1:5" x14ac:dyDescent="0.2">
      <c r="A1901">
        <v>15384</v>
      </c>
      <c r="B1901">
        <v>5</v>
      </c>
      <c r="C1901">
        <v>8.24</v>
      </c>
      <c r="D1901" s="1">
        <f>Table14[[#This Row],[ current (mA)]]*Table14[[#This Row],[ voltage (V)]]</f>
        <v>41.2</v>
      </c>
      <c r="E1901" s="1" t="s">
        <v>17</v>
      </c>
    </row>
    <row r="1902" spans="1:5" x14ac:dyDescent="0.2">
      <c r="A1902">
        <v>15390</v>
      </c>
      <c r="B1902">
        <v>5</v>
      </c>
      <c r="C1902">
        <v>8.24</v>
      </c>
      <c r="D1902" s="1">
        <f>Table14[[#This Row],[ current (mA)]]*Table14[[#This Row],[ voltage (V)]]</f>
        <v>41.2</v>
      </c>
      <c r="E1902" s="1" t="s">
        <v>17</v>
      </c>
    </row>
    <row r="1903" spans="1:5" x14ac:dyDescent="0.2">
      <c r="A1903">
        <v>15397</v>
      </c>
      <c r="B1903">
        <v>4.9000000000000004</v>
      </c>
      <c r="C1903">
        <v>8.24</v>
      </c>
      <c r="D1903" s="1">
        <f>Table14[[#This Row],[ current (mA)]]*Table14[[#This Row],[ voltage (V)]]</f>
        <v>40.376000000000005</v>
      </c>
      <c r="E1903" s="1" t="s">
        <v>17</v>
      </c>
    </row>
    <row r="1904" spans="1:5" x14ac:dyDescent="0.2">
      <c r="A1904">
        <v>15404</v>
      </c>
      <c r="B1904">
        <v>5.2</v>
      </c>
      <c r="C1904">
        <v>8.24</v>
      </c>
      <c r="D1904" s="1">
        <f>Table14[[#This Row],[ current (mA)]]*Table14[[#This Row],[ voltage (V)]]</f>
        <v>42.848000000000006</v>
      </c>
      <c r="E1904" s="1" t="s">
        <v>17</v>
      </c>
    </row>
    <row r="1905" spans="1:5" x14ac:dyDescent="0.2">
      <c r="A1905">
        <v>15411</v>
      </c>
      <c r="B1905">
        <v>4.9000000000000004</v>
      </c>
      <c r="C1905">
        <v>8.24</v>
      </c>
      <c r="D1905" s="1">
        <f>Table14[[#This Row],[ current (mA)]]*Table14[[#This Row],[ voltage (V)]]</f>
        <v>40.376000000000005</v>
      </c>
      <c r="E1905" s="1" t="s">
        <v>17</v>
      </c>
    </row>
    <row r="1906" spans="1:5" x14ac:dyDescent="0.2">
      <c r="A1906">
        <v>15417</v>
      </c>
      <c r="B1906">
        <v>4.9000000000000004</v>
      </c>
      <c r="C1906">
        <v>8.24</v>
      </c>
      <c r="D1906" s="1">
        <f>Table14[[#This Row],[ current (mA)]]*Table14[[#This Row],[ voltage (V)]]</f>
        <v>40.376000000000005</v>
      </c>
      <c r="E1906" s="1" t="s">
        <v>17</v>
      </c>
    </row>
    <row r="1907" spans="1:5" x14ac:dyDescent="0.2">
      <c r="A1907">
        <v>15424</v>
      </c>
      <c r="B1907">
        <v>4.9000000000000004</v>
      </c>
      <c r="C1907">
        <v>8.24</v>
      </c>
      <c r="D1907" s="1">
        <f>Table14[[#This Row],[ current (mA)]]*Table14[[#This Row],[ voltage (V)]]</f>
        <v>40.376000000000005</v>
      </c>
      <c r="E1907" s="1" t="s">
        <v>17</v>
      </c>
    </row>
    <row r="1908" spans="1:5" x14ac:dyDescent="0.2">
      <c r="A1908">
        <v>15431</v>
      </c>
      <c r="B1908">
        <v>5</v>
      </c>
      <c r="C1908">
        <v>8.24</v>
      </c>
      <c r="D1908" s="1">
        <f>Table14[[#This Row],[ current (mA)]]*Table14[[#This Row],[ voltage (V)]]</f>
        <v>41.2</v>
      </c>
      <c r="E1908" s="1" t="s">
        <v>17</v>
      </c>
    </row>
    <row r="1909" spans="1:5" x14ac:dyDescent="0.2">
      <c r="A1909">
        <v>15437</v>
      </c>
      <c r="B1909">
        <v>5.0999999999999996</v>
      </c>
      <c r="C1909">
        <v>8.24</v>
      </c>
      <c r="D1909" s="1">
        <f>Table14[[#This Row],[ current (mA)]]*Table14[[#This Row],[ voltage (V)]]</f>
        <v>42.024000000000001</v>
      </c>
      <c r="E1909" s="1" t="s">
        <v>17</v>
      </c>
    </row>
    <row r="1910" spans="1:5" x14ac:dyDescent="0.2">
      <c r="A1910">
        <v>15444</v>
      </c>
      <c r="B1910">
        <v>4.9000000000000004</v>
      </c>
      <c r="C1910">
        <v>8.24</v>
      </c>
      <c r="D1910" s="1">
        <f>Table14[[#This Row],[ current (mA)]]*Table14[[#This Row],[ voltage (V)]]</f>
        <v>40.376000000000005</v>
      </c>
      <c r="E1910" s="1" t="s">
        <v>17</v>
      </c>
    </row>
    <row r="1911" spans="1:5" x14ac:dyDescent="0.2">
      <c r="A1911">
        <v>15451</v>
      </c>
      <c r="B1911">
        <v>5</v>
      </c>
      <c r="C1911">
        <v>8.24</v>
      </c>
      <c r="D1911" s="1">
        <f>Table14[[#This Row],[ current (mA)]]*Table14[[#This Row],[ voltage (V)]]</f>
        <v>41.2</v>
      </c>
      <c r="E1911" s="1" t="s">
        <v>17</v>
      </c>
    </row>
    <row r="1912" spans="1:5" x14ac:dyDescent="0.2">
      <c r="A1912">
        <v>15458</v>
      </c>
      <c r="B1912">
        <v>5</v>
      </c>
      <c r="C1912">
        <v>8.24</v>
      </c>
      <c r="D1912" s="1">
        <f>Table14[[#This Row],[ current (mA)]]*Table14[[#This Row],[ voltage (V)]]</f>
        <v>41.2</v>
      </c>
      <c r="E1912" s="1" t="s">
        <v>17</v>
      </c>
    </row>
    <row r="1913" spans="1:5" x14ac:dyDescent="0.2">
      <c r="A1913">
        <v>15464</v>
      </c>
      <c r="B1913">
        <v>5</v>
      </c>
      <c r="C1913">
        <v>8.24</v>
      </c>
      <c r="D1913" s="1">
        <f>Table14[[#This Row],[ current (mA)]]*Table14[[#This Row],[ voltage (V)]]</f>
        <v>41.2</v>
      </c>
      <c r="E1913" s="1" t="s">
        <v>17</v>
      </c>
    </row>
    <row r="1914" spans="1:5" x14ac:dyDescent="0.2">
      <c r="A1914">
        <v>15471</v>
      </c>
      <c r="B1914">
        <v>4.8</v>
      </c>
      <c r="C1914">
        <v>8.24</v>
      </c>
      <c r="D1914" s="1">
        <f>Table14[[#This Row],[ current (mA)]]*Table14[[#This Row],[ voltage (V)]]</f>
        <v>39.552</v>
      </c>
      <c r="E1914" s="1" t="s">
        <v>17</v>
      </c>
    </row>
    <row r="1915" spans="1:5" x14ac:dyDescent="0.2">
      <c r="A1915">
        <v>15477</v>
      </c>
      <c r="B1915">
        <v>4.9000000000000004</v>
      </c>
      <c r="C1915">
        <v>8.24</v>
      </c>
      <c r="D1915" s="1">
        <f>Table14[[#This Row],[ current (mA)]]*Table14[[#This Row],[ voltage (V)]]</f>
        <v>40.376000000000005</v>
      </c>
      <c r="E1915" s="1" t="s">
        <v>17</v>
      </c>
    </row>
    <row r="1916" spans="1:5" x14ac:dyDescent="0.2">
      <c r="A1916">
        <v>15484</v>
      </c>
      <c r="B1916">
        <v>5</v>
      </c>
      <c r="C1916">
        <v>8.24</v>
      </c>
      <c r="D1916" s="1">
        <f>Table14[[#This Row],[ current (mA)]]*Table14[[#This Row],[ voltage (V)]]</f>
        <v>41.2</v>
      </c>
      <c r="E1916" s="1" t="s">
        <v>17</v>
      </c>
    </row>
    <row r="1917" spans="1:5" x14ac:dyDescent="0.2">
      <c r="A1917">
        <v>15491</v>
      </c>
      <c r="B1917">
        <v>5</v>
      </c>
      <c r="C1917">
        <v>8.24</v>
      </c>
      <c r="D1917" s="1">
        <f>Table14[[#This Row],[ current (mA)]]*Table14[[#This Row],[ voltage (V)]]</f>
        <v>41.2</v>
      </c>
      <c r="E1917" s="1" t="s">
        <v>17</v>
      </c>
    </row>
    <row r="1918" spans="1:5" x14ac:dyDescent="0.2">
      <c r="A1918">
        <v>15498</v>
      </c>
      <c r="B1918">
        <v>5</v>
      </c>
      <c r="C1918">
        <v>8.24</v>
      </c>
      <c r="D1918" s="1">
        <f>Table14[[#This Row],[ current (mA)]]*Table14[[#This Row],[ voltage (V)]]</f>
        <v>41.2</v>
      </c>
      <c r="E1918" s="1" t="s">
        <v>17</v>
      </c>
    </row>
    <row r="1919" spans="1:5" x14ac:dyDescent="0.2">
      <c r="A1919">
        <v>15504</v>
      </c>
      <c r="B1919">
        <v>4.9000000000000004</v>
      </c>
      <c r="C1919">
        <v>8.24</v>
      </c>
      <c r="D1919" s="1">
        <f>Table14[[#This Row],[ current (mA)]]*Table14[[#This Row],[ voltage (V)]]</f>
        <v>40.376000000000005</v>
      </c>
      <c r="E1919" s="1" t="s">
        <v>17</v>
      </c>
    </row>
    <row r="1920" spans="1:5" x14ac:dyDescent="0.2">
      <c r="A1920">
        <v>15511</v>
      </c>
      <c r="B1920">
        <v>5.0999999999999996</v>
      </c>
      <c r="C1920">
        <v>8.24</v>
      </c>
      <c r="D1920" s="1">
        <f>Table14[[#This Row],[ current (mA)]]*Table14[[#This Row],[ voltage (V)]]</f>
        <v>42.024000000000001</v>
      </c>
      <c r="E1920" s="1" t="s">
        <v>17</v>
      </c>
    </row>
    <row r="1921" spans="1:5" x14ac:dyDescent="0.2">
      <c r="A1921">
        <v>15518</v>
      </c>
      <c r="B1921">
        <v>4.9000000000000004</v>
      </c>
      <c r="C1921">
        <v>8.24</v>
      </c>
      <c r="D1921" s="1">
        <f>Table14[[#This Row],[ current (mA)]]*Table14[[#This Row],[ voltage (V)]]</f>
        <v>40.376000000000005</v>
      </c>
      <c r="E1921" s="1" t="s">
        <v>17</v>
      </c>
    </row>
    <row r="1922" spans="1:5" x14ac:dyDescent="0.2">
      <c r="A1922">
        <v>15525</v>
      </c>
      <c r="B1922">
        <v>5</v>
      </c>
      <c r="C1922">
        <v>8.24</v>
      </c>
      <c r="D1922" s="1">
        <f>Table14[[#This Row],[ current (mA)]]*Table14[[#This Row],[ voltage (V)]]</f>
        <v>41.2</v>
      </c>
      <c r="E1922" s="1" t="s">
        <v>17</v>
      </c>
    </row>
    <row r="1923" spans="1:5" x14ac:dyDescent="0.2">
      <c r="A1923">
        <v>15532</v>
      </c>
      <c r="B1923">
        <v>5</v>
      </c>
      <c r="C1923">
        <v>8.24</v>
      </c>
      <c r="D1923" s="1">
        <f>Table14[[#This Row],[ current (mA)]]*Table14[[#This Row],[ voltage (V)]]</f>
        <v>41.2</v>
      </c>
      <c r="E1923" s="1" t="s">
        <v>17</v>
      </c>
    </row>
    <row r="1924" spans="1:5" x14ac:dyDescent="0.2">
      <c r="A1924">
        <v>15539</v>
      </c>
      <c r="B1924">
        <v>5</v>
      </c>
      <c r="C1924">
        <v>8.24</v>
      </c>
      <c r="D1924" s="1">
        <f>Table14[[#This Row],[ current (mA)]]*Table14[[#This Row],[ voltage (V)]]</f>
        <v>41.2</v>
      </c>
      <c r="E1924" s="1" t="s">
        <v>17</v>
      </c>
    </row>
    <row r="1925" spans="1:5" x14ac:dyDescent="0.2">
      <c r="A1925">
        <v>15545</v>
      </c>
      <c r="B1925">
        <v>5</v>
      </c>
      <c r="C1925">
        <v>8.24</v>
      </c>
      <c r="D1925" s="1">
        <f>Table14[[#This Row],[ current (mA)]]*Table14[[#This Row],[ voltage (V)]]</f>
        <v>41.2</v>
      </c>
      <c r="E1925" s="1" t="s">
        <v>17</v>
      </c>
    </row>
    <row r="1926" spans="1:5" x14ac:dyDescent="0.2">
      <c r="A1926">
        <v>15552</v>
      </c>
      <c r="B1926">
        <v>4.9000000000000004</v>
      </c>
      <c r="C1926">
        <v>8.24</v>
      </c>
      <c r="D1926" s="1">
        <f>Table14[[#This Row],[ current (mA)]]*Table14[[#This Row],[ voltage (V)]]</f>
        <v>40.376000000000005</v>
      </c>
      <c r="E1926" s="1" t="s">
        <v>17</v>
      </c>
    </row>
    <row r="1927" spans="1:5" x14ac:dyDescent="0.2">
      <c r="A1927">
        <v>15558</v>
      </c>
      <c r="B1927">
        <v>5</v>
      </c>
      <c r="C1927">
        <v>8.24</v>
      </c>
      <c r="D1927" s="1">
        <f>Table14[[#This Row],[ current (mA)]]*Table14[[#This Row],[ voltage (V)]]</f>
        <v>41.2</v>
      </c>
      <c r="E1927" s="1" t="s">
        <v>17</v>
      </c>
    </row>
    <row r="1928" spans="1:5" x14ac:dyDescent="0.2">
      <c r="A1928">
        <v>15565</v>
      </c>
      <c r="B1928">
        <v>5</v>
      </c>
      <c r="C1928">
        <v>8.24</v>
      </c>
      <c r="D1928" s="1">
        <f>Table14[[#This Row],[ current (mA)]]*Table14[[#This Row],[ voltage (V)]]</f>
        <v>41.2</v>
      </c>
      <c r="E1928" s="1" t="s">
        <v>17</v>
      </c>
    </row>
    <row r="1929" spans="1:5" x14ac:dyDescent="0.2">
      <c r="A1929">
        <v>15571</v>
      </c>
      <c r="B1929">
        <v>4.9000000000000004</v>
      </c>
      <c r="C1929">
        <v>8.24</v>
      </c>
      <c r="D1929" s="1">
        <f>Table14[[#This Row],[ current (mA)]]*Table14[[#This Row],[ voltage (V)]]</f>
        <v>40.376000000000005</v>
      </c>
      <c r="E1929" s="1" t="s">
        <v>17</v>
      </c>
    </row>
    <row r="1930" spans="1:5" x14ac:dyDescent="0.2">
      <c r="A1930">
        <v>15579</v>
      </c>
      <c r="B1930">
        <v>5</v>
      </c>
      <c r="C1930">
        <v>8.24</v>
      </c>
      <c r="D1930" s="1">
        <f>Table14[[#This Row],[ current (mA)]]*Table14[[#This Row],[ voltage (V)]]</f>
        <v>41.2</v>
      </c>
      <c r="E1930" s="1" t="s">
        <v>17</v>
      </c>
    </row>
    <row r="1931" spans="1:5" x14ac:dyDescent="0.2">
      <c r="A1931">
        <v>15585</v>
      </c>
      <c r="B1931">
        <v>5</v>
      </c>
      <c r="C1931">
        <v>8.24</v>
      </c>
      <c r="D1931" s="1">
        <f>Table14[[#This Row],[ current (mA)]]*Table14[[#This Row],[ voltage (V)]]</f>
        <v>41.2</v>
      </c>
      <c r="E1931" s="1" t="s">
        <v>17</v>
      </c>
    </row>
    <row r="1932" spans="1:5" x14ac:dyDescent="0.2">
      <c r="A1932">
        <v>15592</v>
      </c>
      <c r="B1932">
        <v>4.9000000000000004</v>
      </c>
      <c r="C1932">
        <v>8.24</v>
      </c>
      <c r="D1932" s="1">
        <f>Table14[[#This Row],[ current (mA)]]*Table14[[#This Row],[ voltage (V)]]</f>
        <v>40.376000000000005</v>
      </c>
      <c r="E1932" s="1" t="s">
        <v>17</v>
      </c>
    </row>
    <row r="1933" spans="1:5" x14ac:dyDescent="0.2">
      <c r="A1933">
        <v>15598</v>
      </c>
      <c r="B1933">
        <v>4.9000000000000004</v>
      </c>
      <c r="C1933">
        <v>8.24</v>
      </c>
      <c r="D1933" s="1">
        <f>Table14[[#This Row],[ current (mA)]]*Table14[[#This Row],[ voltage (V)]]</f>
        <v>40.376000000000005</v>
      </c>
      <c r="E1933" s="1" t="s">
        <v>17</v>
      </c>
    </row>
    <row r="1934" spans="1:5" x14ac:dyDescent="0.2">
      <c r="A1934">
        <v>15605</v>
      </c>
      <c r="B1934">
        <v>5</v>
      </c>
      <c r="C1934">
        <v>8.24</v>
      </c>
      <c r="D1934" s="1">
        <f>Table14[[#This Row],[ current (mA)]]*Table14[[#This Row],[ voltage (V)]]</f>
        <v>41.2</v>
      </c>
      <c r="E1934" s="1" t="s">
        <v>17</v>
      </c>
    </row>
    <row r="1935" spans="1:5" x14ac:dyDescent="0.2">
      <c r="A1935">
        <v>15612</v>
      </c>
      <c r="B1935">
        <v>5</v>
      </c>
      <c r="C1935">
        <v>8.24</v>
      </c>
      <c r="D1935" s="1">
        <f>Table14[[#This Row],[ current (mA)]]*Table14[[#This Row],[ voltage (V)]]</f>
        <v>41.2</v>
      </c>
      <c r="E1935" s="1" t="s">
        <v>17</v>
      </c>
    </row>
    <row r="1936" spans="1:5" x14ac:dyDescent="0.2">
      <c r="A1936">
        <v>15619</v>
      </c>
      <c r="B1936">
        <v>4.9000000000000004</v>
      </c>
      <c r="C1936">
        <v>8.24</v>
      </c>
      <c r="D1936" s="1">
        <f>Table14[[#This Row],[ current (mA)]]*Table14[[#This Row],[ voltage (V)]]</f>
        <v>40.376000000000005</v>
      </c>
      <c r="E1936" s="1" t="s">
        <v>17</v>
      </c>
    </row>
    <row r="1937" spans="1:5" x14ac:dyDescent="0.2">
      <c r="A1937">
        <v>15626</v>
      </c>
      <c r="B1937">
        <v>5</v>
      </c>
      <c r="C1937">
        <v>8.24</v>
      </c>
      <c r="D1937" s="1">
        <f>Table14[[#This Row],[ current (mA)]]*Table14[[#This Row],[ voltage (V)]]</f>
        <v>41.2</v>
      </c>
      <c r="E1937" s="1" t="s">
        <v>17</v>
      </c>
    </row>
    <row r="1938" spans="1:5" x14ac:dyDescent="0.2">
      <c r="A1938">
        <v>15632</v>
      </c>
      <c r="B1938">
        <v>5</v>
      </c>
      <c r="C1938">
        <v>8.24</v>
      </c>
      <c r="D1938" s="1">
        <f>Table14[[#This Row],[ current (mA)]]*Table14[[#This Row],[ voltage (V)]]</f>
        <v>41.2</v>
      </c>
      <c r="E1938" s="1" t="s">
        <v>17</v>
      </c>
    </row>
    <row r="1939" spans="1:5" x14ac:dyDescent="0.2">
      <c r="A1939">
        <v>15639</v>
      </c>
      <c r="B1939">
        <v>5.0999999999999996</v>
      </c>
      <c r="C1939">
        <v>8.24</v>
      </c>
      <c r="D1939" s="1">
        <f>Table14[[#This Row],[ current (mA)]]*Table14[[#This Row],[ voltage (V)]]</f>
        <v>42.024000000000001</v>
      </c>
      <c r="E1939" s="1" t="s">
        <v>17</v>
      </c>
    </row>
    <row r="1940" spans="1:5" x14ac:dyDescent="0.2">
      <c r="A1940">
        <v>15645</v>
      </c>
      <c r="B1940">
        <v>4.9000000000000004</v>
      </c>
      <c r="C1940">
        <v>8.24</v>
      </c>
      <c r="D1940" s="1">
        <f>Table14[[#This Row],[ current (mA)]]*Table14[[#This Row],[ voltage (V)]]</f>
        <v>40.376000000000005</v>
      </c>
      <c r="E1940" s="1" t="s">
        <v>17</v>
      </c>
    </row>
    <row r="1941" spans="1:5" x14ac:dyDescent="0.2">
      <c r="A1941">
        <v>15652</v>
      </c>
      <c r="B1941">
        <v>5</v>
      </c>
      <c r="C1941">
        <v>8.24</v>
      </c>
      <c r="D1941" s="1">
        <f>Table14[[#This Row],[ current (mA)]]*Table14[[#This Row],[ voltage (V)]]</f>
        <v>41.2</v>
      </c>
      <c r="E1941" s="1" t="s">
        <v>17</v>
      </c>
    </row>
    <row r="1942" spans="1:5" x14ac:dyDescent="0.2">
      <c r="A1942">
        <v>15659</v>
      </c>
      <c r="B1942">
        <v>4.9000000000000004</v>
      </c>
      <c r="C1942">
        <v>8.24</v>
      </c>
      <c r="D1942" s="1">
        <f>Table14[[#This Row],[ current (mA)]]*Table14[[#This Row],[ voltage (V)]]</f>
        <v>40.376000000000005</v>
      </c>
      <c r="E1942" s="1" t="s">
        <v>17</v>
      </c>
    </row>
    <row r="1943" spans="1:5" x14ac:dyDescent="0.2">
      <c r="A1943">
        <v>15666</v>
      </c>
      <c r="B1943">
        <v>4.8</v>
      </c>
      <c r="C1943">
        <v>8.24</v>
      </c>
      <c r="D1943" s="1">
        <f>Table14[[#This Row],[ current (mA)]]*Table14[[#This Row],[ voltage (V)]]</f>
        <v>39.552</v>
      </c>
      <c r="E1943" s="1" t="s">
        <v>17</v>
      </c>
    </row>
    <row r="1944" spans="1:5" x14ac:dyDescent="0.2">
      <c r="A1944">
        <v>15672</v>
      </c>
      <c r="B1944">
        <v>5</v>
      </c>
      <c r="C1944">
        <v>8.24</v>
      </c>
      <c r="D1944" s="1">
        <f>Table14[[#This Row],[ current (mA)]]*Table14[[#This Row],[ voltage (V)]]</f>
        <v>41.2</v>
      </c>
      <c r="E1944" s="1" t="s">
        <v>17</v>
      </c>
    </row>
    <row r="1945" spans="1:5" x14ac:dyDescent="0.2">
      <c r="A1945">
        <v>15679</v>
      </c>
      <c r="B1945">
        <v>5</v>
      </c>
      <c r="C1945">
        <v>8.24</v>
      </c>
      <c r="D1945" s="1">
        <f>Table14[[#This Row],[ current (mA)]]*Table14[[#This Row],[ voltage (V)]]</f>
        <v>41.2</v>
      </c>
      <c r="E1945" s="1" t="s">
        <v>17</v>
      </c>
    </row>
    <row r="1946" spans="1:5" x14ac:dyDescent="0.2">
      <c r="A1946">
        <v>15685</v>
      </c>
      <c r="B1946">
        <v>5.0999999999999996</v>
      </c>
      <c r="C1946">
        <v>8.24</v>
      </c>
      <c r="D1946" s="1">
        <f>Table14[[#This Row],[ current (mA)]]*Table14[[#This Row],[ voltage (V)]]</f>
        <v>42.024000000000001</v>
      </c>
      <c r="E1946" s="1" t="s">
        <v>17</v>
      </c>
    </row>
    <row r="1947" spans="1:5" x14ac:dyDescent="0.2">
      <c r="A1947">
        <v>15692</v>
      </c>
      <c r="B1947">
        <v>4.9000000000000004</v>
      </c>
      <c r="C1947">
        <v>8.24</v>
      </c>
      <c r="D1947" s="1">
        <f>Table14[[#This Row],[ current (mA)]]*Table14[[#This Row],[ voltage (V)]]</f>
        <v>40.376000000000005</v>
      </c>
      <c r="E1947" s="1" t="s">
        <v>17</v>
      </c>
    </row>
    <row r="1948" spans="1:5" x14ac:dyDescent="0.2">
      <c r="A1948">
        <v>15698</v>
      </c>
      <c r="B1948">
        <v>5</v>
      </c>
      <c r="C1948">
        <v>8.24</v>
      </c>
      <c r="D1948" s="1">
        <f>Table14[[#This Row],[ current (mA)]]*Table14[[#This Row],[ voltage (V)]]</f>
        <v>41.2</v>
      </c>
      <c r="E1948" s="1" t="s">
        <v>17</v>
      </c>
    </row>
    <row r="1949" spans="1:5" x14ac:dyDescent="0.2">
      <c r="A1949">
        <v>15706</v>
      </c>
      <c r="B1949">
        <v>5</v>
      </c>
      <c r="C1949">
        <v>8.24</v>
      </c>
      <c r="D1949" s="1">
        <f>Table14[[#This Row],[ current (mA)]]*Table14[[#This Row],[ voltage (V)]]</f>
        <v>41.2</v>
      </c>
      <c r="E1949" s="1" t="s">
        <v>17</v>
      </c>
    </row>
    <row r="1950" spans="1:5" x14ac:dyDescent="0.2">
      <c r="A1950">
        <v>15712</v>
      </c>
      <c r="B1950">
        <v>4.9000000000000004</v>
      </c>
      <c r="C1950">
        <v>8.24</v>
      </c>
      <c r="D1950" s="1">
        <f>Table14[[#This Row],[ current (mA)]]*Table14[[#This Row],[ voltage (V)]]</f>
        <v>40.376000000000005</v>
      </c>
      <c r="E1950" s="1" t="s">
        <v>17</v>
      </c>
    </row>
    <row r="1951" spans="1:5" x14ac:dyDescent="0.2">
      <c r="A1951">
        <v>15720</v>
      </c>
      <c r="B1951">
        <v>5</v>
      </c>
      <c r="C1951">
        <v>8.24</v>
      </c>
      <c r="D1951" s="1">
        <f>Table14[[#This Row],[ current (mA)]]*Table14[[#This Row],[ voltage (V)]]</f>
        <v>41.2</v>
      </c>
      <c r="E1951" s="1" t="s">
        <v>17</v>
      </c>
    </row>
    <row r="1952" spans="1:5" x14ac:dyDescent="0.2">
      <c r="A1952">
        <v>15726</v>
      </c>
      <c r="B1952">
        <v>5</v>
      </c>
      <c r="C1952">
        <v>8.24</v>
      </c>
      <c r="D1952" s="1">
        <f>Table14[[#This Row],[ current (mA)]]*Table14[[#This Row],[ voltage (V)]]</f>
        <v>41.2</v>
      </c>
      <c r="E1952" s="1" t="s">
        <v>17</v>
      </c>
    </row>
    <row r="1953" spans="1:5" x14ac:dyDescent="0.2">
      <c r="A1953">
        <v>15733</v>
      </c>
      <c r="B1953">
        <v>5.0999999999999996</v>
      </c>
      <c r="C1953">
        <v>8.24</v>
      </c>
      <c r="D1953" s="1">
        <f>Table14[[#This Row],[ current (mA)]]*Table14[[#This Row],[ voltage (V)]]</f>
        <v>42.024000000000001</v>
      </c>
      <c r="E1953" s="1" t="s">
        <v>17</v>
      </c>
    </row>
    <row r="1954" spans="1:5" x14ac:dyDescent="0.2">
      <c r="A1954">
        <v>15739</v>
      </c>
      <c r="B1954">
        <v>4.9000000000000004</v>
      </c>
      <c r="C1954">
        <v>8.24</v>
      </c>
      <c r="D1954" s="1">
        <f>Table14[[#This Row],[ current (mA)]]*Table14[[#This Row],[ voltage (V)]]</f>
        <v>40.376000000000005</v>
      </c>
      <c r="E1954" s="1" t="s">
        <v>17</v>
      </c>
    </row>
    <row r="1955" spans="1:5" x14ac:dyDescent="0.2">
      <c r="A1955">
        <v>15747</v>
      </c>
      <c r="B1955">
        <v>4.9000000000000004</v>
      </c>
      <c r="C1955">
        <v>8.24</v>
      </c>
      <c r="D1955" s="1">
        <f>Table14[[#This Row],[ current (mA)]]*Table14[[#This Row],[ voltage (V)]]</f>
        <v>40.376000000000005</v>
      </c>
      <c r="E1955" s="1" t="s">
        <v>17</v>
      </c>
    </row>
    <row r="1956" spans="1:5" x14ac:dyDescent="0.2">
      <c r="A1956">
        <v>15753</v>
      </c>
      <c r="B1956">
        <v>4.9000000000000004</v>
      </c>
      <c r="C1956">
        <v>8.24</v>
      </c>
      <c r="D1956" s="1">
        <f>Table14[[#This Row],[ current (mA)]]*Table14[[#This Row],[ voltage (V)]]</f>
        <v>40.376000000000005</v>
      </c>
      <c r="E1956" s="1" t="s">
        <v>17</v>
      </c>
    </row>
    <row r="1957" spans="1:5" x14ac:dyDescent="0.2">
      <c r="A1957">
        <v>15760</v>
      </c>
      <c r="B1957">
        <v>5</v>
      </c>
      <c r="C1957">
        <v>8.24</v>
      </c>
      <c r="D1957" s="1">
        <f>Table14[[#This Row],[ current (mA)]]*Table14[[#This Row],[ voltage (V)]]</f>
        <v>41.2</v>
      </c>
      <c r="E1957" s="1" t="s">
        <v>17</v>
      </c>
    </row>
    <row r="1958" spans="1:5" x14ac:dyDescent="0.2">
      <c r="A1958">
        <v>15766</v>
      </c>
      <c r="B1958">
        <v>5</v>
      </c>
      <c r="C1958">
        <v>8.24</v>
      </c>
      <c r="D1958" s="1">
        <f>Table14[[#This Row],[ current (mA)]]*Table14[[#This Row],[ voltage (V)]]</f>
        <v>41.2</v>
      </c>
      <c r="E1958" s="1" t="s">
        <v>17</v>
      </c>
    </row>
    <row r="1959" spans="1:5" x14ac:dyDescent="0.2">
      <c r="A1959">
        <v>15773</v>
      </c>
      <c r="B1959">
        <v>4.9000000000000004</v>
      </c>
      <c r="C1959">
        <v>8.24</v>
      </c>
      <c r="D1959" s="1">
        <f>Table14[[#This Row],[ current (mA)]]*Table14[[#This Row],[ voltage (V)]]</f>
        <v>40.376000000000005</v>
      </c>
      <c r="E1959" s="1" t="s">
        <v>17</v>
      </c>
    </row>
    <row r="1960" spans="1:5" x14ac:dyDescent="0.2">
      <c r="A1960">
        <v>15779</v>
      </c>
      <c r="B1960">
        <v>5.2</v>
      </c>
      <c r="C1960">
        <v>8.24</v>
      </c>
      <c r="D1960" s="1">
        <f>Table14[[#This Row],[ current (mA)]]*Table14[[#This Row],[ voltage (V)]]</f>
        <v>42.848000000000006</v>
      </c>
      <c r="E1960" s="1" t="s">
        <v>17</v>
      </c>
    </row>
    <row r="1961" spans="1:5" x14ac:dyDescent="0.2">
      <c r="A1961">
        <v>15787</v>
      </c>
      <c r="B1961">
        <v>4.9000000000000004</v>
      </c>
      <c r="C1961">
        <v>8.24</v>
      </c>
      <c r="D1961" s="1">
        <f>Table14[[#This Row],[ current (mA)]]*Table14[[#This Row],[ voltage (V)]]</f>
        <v>40.376000000000005</v>
      </c>
      <c r="E1961" s="1" t="s">
        <v>17</v>
      </c>
    </row>
    <row r="1962" spans="1:5" x14ac:dyDescent="0.2">
      <c r="A1962">
        <v>15793</v>
      </c>
      <c r="B1962">
        <v>4.9000000000000004</v>
      </c>
      <c r="C1962">
        <v>8.24</v>
      </c>
      <c r="D1962" s="1">
        <f>Table14[[#This Row],[ current (mA)]]*Table14[[#This Row],[ voltage (V)]]</f>
        <v>40.376000000000005</v>
      </c>
      <c r="E1962" s="1" t="s">
        <v>17</v>
      </c>
    </row>
    <row r="1963" spans="1:5" x14ac:dyDescent="0.2">
      <c r="A1963">
        <v>15800</v>
      </c>
      <c r="B1963">
        <v>4.9000000000000004</v>
      </c>
      <c r="C1963">
        <v>8.24</v>
      </c>
      <c r="D1963" s="1">
        <f>Table14[[#This Row],[ current (mA)]]*Table14[[#This Row],[ voltage (V)]]</f>
        <v>40.376000000000005</v>
      </c>
      <c r="E1963" s="1" t="s">
        <v>17</v>
      </c>
    </row>
    <row r="1964" spans="1:5" x14ac:dyDescent="0.2">
      <c r="A1964">
        <v>15807</v>
      </c>
      <c r="B1964">
        <v>4.9000000000000004</v>
      </c>
      <c r="C1964">
        <v>8.24</v>
      </c>
      <c r="D1964" s="1">
        <f>Table14[[#This Row],[ current (mA)]]*Table14[[#This Row],[ voltage (V)]]</f>
        <v>40.376000000000005</v>
      </c>
      <c r="E1964" s="1" t="s">
        <v>17</v>
      </c>
    </row>
    <row r="1965" spans="1:5" x14ac:dyDescent="0.2">
      <c r="A1965">
        <v>15813</v>
      </c>
      <c r="B1965">
        <v>5.0999999999999996</v>
      </c>
      <c r="C1965">
        <v>8.24</v>
      </c>
      <c r="D1965" s="1">
        <f>Table14[[#This Row],[ current (mA)]]*Table14[[#This Row],[ voltage (V)]]</f>
        <v>42.024000000000001</v>
      </c>
      <c r="E1965" s="1" t="s">
        <v>17</v>
      </c>
    </row>
    <row r="1966" spans="1:5" x14ac:dyDescent="0.2">
      <c r="A1966">
        <v>15820</v>
      </c>
      <c r="B1966">
        <v>5</v>
      </c>
      <c r="C1966">
        <v>8.24</v>
      </c>
      <c r="D1966" s="1">
        <f>Table14[[#This Row],[ current (mA)]]*Table14[[#This Row],[ voltage (V)]]</f>
        <v>41.2</v>
      </c>
      <c r="E1966" s="1" t="s">
        <v>17</v>
      </c>
    </row>
    <row r="1967" spans="1:5" x14ac:dyDescent="0.2">
      <c r="A1967">
        <v>15826</v>
      </c>
      <c r="B1967">
        <v>5.2</v>
      </c>
      <c r="C1967">
        <v>8.24</v>
      </c>
      <c r="D1967" s="1">
        <f>Table14[[#This Row],[ current (mA)]]*Table14[[#This Row],[ voltage (V)]]</f>
        <v>42.848000000000006</v>
      </c>
      <c r="E1967" s="1" t="s">
        <v>17</v>
      </c>
    </row>
    <row r="1968" spans="1:5" x14ac:dyDescent="0.2">
      <c r="A1968">
        <v>15834</v>
      </c>
      <c r="B1968">
        <v>4.9000000000000004</v>
      </c>
      <c r="C1968">
        <v>8.24</v>
      </c>
      <c r="D1968" s="1">
        <f>Table14[[#This Row],[ current (mA)]]*Table14[[#This Row],[ voltage (V)]]</f>
        <v>40.376000000000005</v>
      </c>
      <c r="E1968" s="1" t="s">
        <v>17</v>
      </c>
    </row>
    <row r="1969" spans="1:5" x14ac:dyDescent="0.2">
      <c r="A1969">
        <v>15840</v>
      </c>
      <c r="B1969">
        <v>5</v>
      </c>
      <c r="C1969">
        <v>8.24</v>
      </c>
      <c r="D1969" s="1">
        <f>Table14[[#This Row],[ current (mA)]]*Table14[[#This Row],[ voltage (V)]]</f>
        <v>41.2</v>
      </c>
      <c r="E1969" s="1" t="s">
        <v>17</v>
      </c>
    </row>
    <row r="1970" spans="1:5" x14ac:dyDescent="0.2">
      <c r="A1970">
        <v>15847</v>
      </c>
      <c r="B1970">
        <v>4.9000000000000004</v>
      </c>
      <c r="C1970">
        <v>8.24</v>
      </c>
      <c r="D1970" s="1">
        <f>Table14[[#This Row],[ current (mA)]]*Table14[[#This Row],[ voltage (V)]]</f>
        <v>40.376000000000005</v>
      </c>
      <c r="E1970" s="1" t="s">
        <v>17</v>
      </c>
    </row>
    <row r="1971" spans="1:5" x14ac:dyDescent="0.2">
      <c r="A1971">
        <v>15853</v>
      </c>
      <c r="B1971">
        <v>5</v>
      </c>
      <c r="C1971">
        <v>8.24</v>
      </c>
      <c r="D1971" s="1">
        <f>Table14[[#This Row],[ current (mA)]]*Table14[[#This Row],[ voltage (V)]]</f>
        <v>41.2</v>
      </c>
      <c r="E1971" s="1" t="s">
        <v>17</v>
      </c>
    </row>
    <row r="1972" spans="1:5" x14ac:dyDescent="0.2">
      <c r="A1972">
        <v>15860</v>
      </c>
      <c r="B1972">
        <v>5.0999999999999996</v>
      </c>
      <c r="C1972">
        <v>8.24</v>
      </c>
      <c r="D1972" s="1">
        <f>Table14[[#This Row],[ current (mA)]]*Table14[[#This Row],[ voltage (V)]]</f>
        <v>42.024000000000001</v>
      </c>
      <c r="E1972" s="1" t="s">
        <v>17</v>
      </c>
    </row>
    <row r="1973" spans="1:5" x14ac:dyDescent="0.2">
      <c r="A1973">
        <v>15866</v>
      </c>
      <c r="B1973">
        <v>4.9000000000000004</v>
      </c>
      <c r="C1973">
        <v>8.24</v>
      </c>
      <c r="D1973" s="1">
        <f>Table14[[#This Row],[ current (mA)]]*Table14[[#This Row],[ voltage (V)]]</f>
        <v>40.376000000000005</v>
      </c>
      <c r="E1973" s="1" t="s">
        <v>17</v>
      </c>
    </row>
    <row r="1974" spans="1:5" x14ac:dyDescent="0.2">
      <c r="A1974">
        <v>15874</v>
      </c>
      <c r="B1974">
        <v>5.0999999999999996</v>
      </c>
      <c r="C1974">
        <v>8.24</v>
      </c>
      <c r="D1974" s="1">
        <f>Table14[[#This Row],[ current (mA)]]*Table14[[#This Row],[ voltage (V)]]</f>
        <v>42.024000000000001</v>
      </c>
      <c r="E1974" s="1" t="s">
        <v>17</v>
      </c>
    </row>
    <row r="1975" spans="1:5" x14ac:dyDescent="0.2">
      <c r="A1975">
        <v>15880</v>
      </c>
      <c r="B1975">
        <v>5.0999999999999996</v>
      </c>
      <c r="C1975">
        <v>8.24</v>
      </c>
      <c r="D1975" s="1">
        <f>Table14[[#This Row],[ current (mA)]]*Table14[[#This Row],[ voltage (V)]]</f>
        <v>42.024000000000001</v>
      </c>
      <c r="E1975" s="1" t="s">
        <v>17</v>
      </c>
    </row>
    <row r="1976" spans="1:5" x14ac:dyDescent="0.2">
      <c r="A1976">
        <v>15887</v>
      </c>
      <c r="B1976">
        <v>5</v>
      </c>
      <c r="C1976">
        <v>8.24</v>
      </c>
      <c r="D1976" s="1">
        <f>Table14[[#This Row],[ current (mA)]]*Table14[[#This Row],[ voltage (V)]]</f>
        <v>41.2</v>
      </c>
      <c r="E1976" s="1" t="s">
        <v>17</v>
      </c>
    </row>
    <row r="1977" spans="1:5" x14ac:dyDescent="0.2">
      <c r="A1977">
        <v>15893</v>
      </c>
      <c r="B1977">
        <v>4.9000000000000004</v>
      </c>
      <c r="C1977">
        <v>8.24</v>
      </c>
      <c r="D1977" s="1">
        <f>Table14[[#This Row],[ current (mA)]]*Table14[[#This Row],[ voltage (V)]]</f>
        <v>40.376000000000005</v>
      </c>
      <c r="E1977" s="1" t="s">
        <v>17</v>
      </c>
    </row>
    <row r="1978" spans="1:5" x14ac:dyDescent="0.2">
      <c r="A1978">
        <v>15900</v>
      </c>
      <c r="B1978">
        <v>5</v>
      </c>
      <c r="C1978">
        <v>8.24</v>
      </c>
      <c r="D1978" s="1">
        <f>Table14[[#This Row],[ current (mA)]]*Table14[[#This Row],[ voltage (V)]]</f>
        <v>41.2</v>
      </c>
      <c r="E1978" s="1" t="s">
        <v>17</v>
      </c>
    </row>
    <row r="1979" spans="1:5" x14ac:dyDescent="0.2">
      <c r="A1979">
        <v>15907</v>
      </c>
      <c r="B1979">
        <v>4.9000000000000004</v>
      </c>
      <c r="C1979">
        <v>8.24</v>
      </c>
      <c r="D1979" s="1">
        <f>Table14[[#This Row],[ current (mA)]]*Table14[[#This Row],[ voltage (V)]]</f>
        <v>40.376000000000005</v>
      </c>
      <c r="E1979" s="1" t="s">
        <v>17</v>
      </c>
    </row>
    <row r="1980" spans="1:5" x14ac:dyDescent="0.2">
      <c r="A1980">
        <v>15913</v>
      </c>
      <c r="B1980">
        <v>5</v>
      </c>
      <c r="C1980">
        <v>8.24</v>
      </c>
      <c r="D1980" s="1">
        <f>Table14[[#This Row],[ current (mA)]]*Table14[[#This Row],[ voltage (V)]]</f>
        <v>41.2</v>
      </c>
      <c r="E1980" s="1" t="s">
        <v>17</v>
      </c>
    </row>
    <row r="1981" spans="1:5" x14ac:dyDescent="0.2">
      <c r="A1981">
        <v>15921</v>
      </c>
      <c r="B1981">
        <v>5.0999999999999996</v>
      </c>
      <c r="C1981">
        <v>8.24</v>
      </c>
      <c r="D1981" s="1">
        <f>Table14[[#This Row],[ current (mA)]]*Table14[[#This Row],[ voltage (V)]]</f>
        <v>42.024000000000001</v>
      </c>
      <c r="E1981" s="1" t="s">
        <v>17</v>
      </c>
    </row>
    <row r="1982" spans="1:5" x14ac:dyDescent="0.2">
      <c r="A1982">
        <v>15928</v>
      </c>
      <c r="B1982">
        <v>4.9000000000000004</v>
      </c>
      <c r="C1982">
        <v>8.24</v>
      </c>
      <c r="D1982" s="1">
        <f>Table14[[#This Row],[ current (mA)]]*Table14[[#This Row],[ voltage (V)]]</f>
        <v>40.376000000000005</v>
      </c>
      <c r="E1982" s="1" t="s">
        <v>17</v>
      </c>
    </row>
    <row r="1983" spans="1:5" x14ac:dyDescent="0.2">
      <c r="A1983">
        <v>15934</v>
      </c>
      <c r="B1983">
        <v>5</v>
      </c>
      <c r="C1983">
        <v>8.24</v>
      </c>
      <c r="D1983" s="1">
        <f>Table14[[#This Row],[ current (mA)]]*Table14[[#This Row],[ voltage (V)]]</f>
        <v>41.2</v>
      </c>
      <c r="E1983" s="1" t="s">
        <v>17</v>
      </c>
    </row>
    <row r="1984" spans="1:5" x14ac:dyDescent="0.2">
      <c r="A1984">
        <v>15941</v>
      </c>
      <c r="B1984">
        <v>4.9000000000000004</v>
      </c>
      <c r="C1984">
        <v>8.24</v>
      </c>
      <c r="D1984" s="1">
        <f>Table14[[#This Row],[ current (mA)]]*Table14[[#This Row],[ voltage (V)]]</f>
        <v>40.376000000000005</v>
      </c>
      <c r="E1984" s="1" t="s">
        <v>17</v>
      </c>
    </row>
    <row r="1985" spans="1:5" x14ac:dyDescent="0.2">
      <c r="A1985">
        <v>15947</v>
      </c>
      <c r="B1985">
        <v>4.9000000000000004</v>
      </c>
      <c r="C1985">
        <v>8.24</v>
      </c>
      <c r="D1985" s="1">
        <f>Table14[[#This Row],[ current (mA)]]*Table14[[#This Row],[ voltage (V)]]</f>
        <v>40.376000000000005</v>
      </c>
      <c r="E1985" s="1" t="s">
        <v>17</v>
      </c>
    </row>
    <row r="1986" spans="1:5" x14ac:dyDescent="0.2">
      <c r="A1986">
        <v>15954</v>
      </c>
      <c r="B1986">
        <v>5.0999999999999996</v>
      </c>
      <c r="C1986">
        <v>8.24</v>
      </c>
      <c r="D1986" s="1">
        <f>Table14[[#This Row],[ current (mA)]]*Table14[[#This Row],[ voltage (V)]]</f>
        <v>42.024000000000001</v>
      </c>
      <c r="E1986" s="1" t="s">
        <v>17</v>
      </c>
    </row>
    <row r="1987" spans="1:5" x14ac:dyDescent="0.2">
      <c r="A1987">
        <v>15962</v>
      </c>
      <c r="B1987">
        <v>5.0999999999999996</v>
      </c>
      <c r="C1987">
        <v>8.24</v>
      </c>
      <c r="D1987" s="1">
        <f>Table14[[#This Row],[ current (mA)]]*Table14[[#This Row],[ voltage (V)]]</f>
        <v>42.024000000000001</v>
      </c>
      <c r="E1987" s="1" t="s">
        <v>17</v>
      </c>
    </row>
    <row r="1988" spans="1:5" x14ac:dyDescent="0.2">
      <c r="A1988">
        <v>15968</v>
      </c>
      <c r="B1988">
        <v>5.0999999999999996</v>
      </c>
      <c r="C1988">
        <v>8.24</v>
      </c>
      <c r="D1988" s="1">
        <f>Table14[[#This Row],[ current (mA)]]*Table14[[#This Row],[ voltage (V)]]</f>
        <v>42.024000000000001</v>
      </c>
      <c r="E1988" s="1" t="s">
        <v>17</v>
      </c>
    </row>
    <row r="1989" spans="1:5" x14ac:dyDescent="0.2">
      <c r="A1989">
        <v>15975</v>
      </c>
      <c r="B1989">
        <v>4.9000000000000004</v>
      </c>
      <c r="C1989">
        <v>8.24</v>
      </c>
      <c r="D1989" s="1">
        <f>Table14[[#This Row],[ current (mA)]]*Table14[[#This Row],[ voltage (V)]]</f>
        <v>40.376000000000005</v>
      </c>
      <c r="E1989" s="1" t="s">
        <v>17</v>
      </c>
    </row>
    <row r="1990" spans="1:5" x14ac:dyDescent="0.2">
      <c r="A1990">
        <v>15981</v>
      </c>
      <c r="B1990">
        <v>5</v>
      </c>
      <c r="C1990">
        <v>8.24</v>
      </c>
      <c r="D1990" s="1">
        <f>Table14[[#This Row],[ current (mA)]]*Table14[[#This Row],[ voltage (V)]]</f>
        <v>41.2</v>
      </c>
      <c r="E1990" s="1" t="s">
        <v>17</v>
      </c>
    </row>
    <row r="1991" spans="1:5" x14ac:dyDescent="0.2">
      <c r="A1991">
        <v>15988</v>
      </c>
      <c r="B1991">
        <v>4.9000000000000004</v>
      </c>
      <c r="C1991">
        <v>8.24</v>
      </c>
      <c r="D1991" s="1">
        <f>Table14[[#This Row],[ current (mA)]]*Table14[[#This Row],[ voltage (V)]]</f>
        <v>40.376000000000005</v>
      </c>
      <c r="E1991" s="1" t="s">
        <v>17</v>
      </c>
    </row>
    <row r="1992" spans="1:5" x14ac:dyDescent="0.2">
      <c r="A1992">
        <v>15994</v>
      </c>
      <c r="B1992">
        <v>4.9000000000000004</v>
      </c>
      <c r="C1992">
        <v>8.24</v>
      </c>
      <c r="D1992" s="1">
        <f>Table14[[#This Row],[ current (mA)]]*Table14[[#This Row],[ voltage (V)]]</f>
        <v>40.376000000000005</v>
      </c>
      <c r="E1992" s="1" t="s">
        <v>17</v>
      </c>
    </row>
    <row r="1993" spans="1:5" x14ac:dyDescent="0.2">
      <c r="A1993">
        <v>16002</v>
      </c>
      <c r="B1993">
        <v>5</v>
      </c>
      <c r="C1993">
        <v>8.24</v>
      </c>
      <c r="D1993" s="1">
        <f>Table14[[#This Row],[ current (mA)]]*Table14[[#This Row],[ voltage (V)]]</f>
        <v>41.2</v>
      </c>
      <c r="E1993" s="1" t="s">
        <v>17</v>
      </c>
    </row>
    <row r="1994" spans="1:5" x14ac:dyDescent="0.2">
      <c r="A1994">
        <v>16008</v>
      </c>
      <c r="B1994">
        <v>5</v>
      </c>
      <c r="C1994">
        <v>8.24</v>
      </c>
      <c r="D1994" s="1">
        <f>Table14[[#This Row],[ current (mA)]]*Table14[[#This Row],[ voltage (V)]]</f>
        <v>41.2</v>
      </c>
      <c r="E1994" s="1" t="s">
        <v>17</v>
      </c>
    </row>
    <row r="1995" spans="1:5" x14ac:dyDescent="0.2">
      <c r="A1995">
        <v>16015</v>
      </c>
      <c r="B1995">
        <v>5.3</v>
      </c>
      <c r="C1995">
        <v>8.24</v>
      </c>
      <c r="D1995" s="1">
        <f>Table14[[#This Row],[ current (mA)]]*Table14[[#This Row],[ voltage (V)]]</f>
        <v>43.671999999999997</v>
      </c>
      <c r="E1995" s="1" t="s">
        <v>17</v>
      </c>
    </row>
    <row r="1996" spans="1:5" x14ac:dyDescent="0.2">
      <c r="A1996">
        <v>16021</v>
      </c>
      <c r="B1996">
        <v>4.9000000000000004</v>
      </c>
      <c r="C1996">
        <v>8.24</v>
      </c>
      <c r="D1996" s="1">
        <f>Table14[[#This Row],[ current (mA)]]*Table14[[#This Row],[ voltage (V)]]</f>
        <v>40.376000000000005</v>
      </c>
      <c r="E1996" s="1" t="s">
        <v>17</v>
      </c>
    </row>
    <row r="1997" spans="1:5" x14ac:dyDescent="0.2">
      <c r="A1997">
        <v>16028</v>
      </c>
      <c r="B1997">
        <v>4.9000000000000004</v>
      </c>
      <c r="C1997">
        <v>8.24</v>
      </c>
      <c r="D1997" s="1">
        <f>Table14[[#This Row],[ current (mA)]]*Table14[[#This Row],[ voltage (V)]]</f>
        <v>40.376000000000005</v>
      </c>
      <c r="E1997" s="1" t="s">
        <v>17</v>
      </c>
    </row>
    <row r="1998" spans="1:5" x14ac:dyDescent="0.2">
      <c r="A1998">
        <v>16034</v>
      </c>
      <c r="B1998">
        <v>4.9000000000000004</v>
      </c>
      <c r="C1998">
        <v>8.24</v>
      </c>
      <c r="D1998" s="1">
        <f>Table14[[#This Row],[ current (mA)]]*Table14[[#This Row],[ voltage (V)]]</f>
        <v>40.376000000000005</v>
      </c>
      <c r="E1998" s="1" t="s">
        <v>17</v>
      </c>
    </row>
    <row r="1999" spans="1:5" x14ac:dyDescent="0.2">
      <c r="A1999">
        <v>16041</v>
      </c>
      <c r="B1999">
        <v>4.9000000000000004</v>
      </c>
      <c r="C1999">
        <v>8.24</v>
      </c>
      <c r="D1999" s="1">
        <f>Table14[[#This Row],[ current (mA)]]*Table14[[#This Row],[ voltage (V)]]</f>
        <v>40.376000000000005</v>
      </c>
      <c r="E1999" s="1" t="s">
        <v>17</v>
      </c>
    </row>
    <row r="2000" spans="1:5" x14ac:dyDescent="0.2">
      <c r="A2000">
        <v>16048</v>
      </c>
      <c r="B2000">
        <v>5</v>
      </c>
      <c r="C2000">
        <v>8.24</v>
      </c>
      <c r="D2000" s="1">
        <f>Table14[[#This Row],[ current (mA)]]*Table14[[#This Row],[ voltage (V)]]</f>
        <v>41.2</v>
      </c>
      <c r="E2000" s="1" t="s">
        <v>17</v>
      </c>
    </row>
    <row r="2001" spans="1:5" x14ac:dyDescent="0.2">
      <c r="A2001">
        <v>16055</v>
      </c>
      <c r="B2001">
        <v>5.0999999999999996</v>
      </c>
      <c r="C2001">
        <v>8.24</v>
      </c>
      <c r="D2001" s="1">
        <f>Table14[[#This Row],[ current (mA)]]*Table14[[#This Row],[ voltage (V)]]</f>
        <v>42.024000000000001</v>
      </c>
      <c r="E2001" s="1" t="s">
        <v>17</v>
      </c>
    </row>
    <row r="2002" spans="1:5" x14ac:dyDescent="0.2">
      <c r="A2002">
        <v>16061</v>
      </c>
      <c r="B2002">
        <v>5.0999999999999996</v>
      </c>
      <c r="C2002">
        <v>8.24</v>
      </c>
      <c r="D2002" s="1">
        <f>Table14[[#This Row],[ current (mA)]]*Table14[[#This Row],[ voltage (V)]]</f>
        <v>42.024000000000001</v>
      </c>
      <c r="E2002" s="1" t="s">
        <v>17</v>
      </c>
    </row>
    <row r="2003" spans="1:5" x14ac:dyDescent="0.2">
      <c r="A2003">
        <v>16068</v>
      </c>
      <c r="B2003">
        <v>5.0999999999999996</v>
      </c>
      <c r="C2003">
        <v>8.24</v>
      </c>
      <c r="D2003" s="1">
        <f>Table14[[#This Row],[ current (mA)]]*Table14[[#This Row],[ voltage (V)]]</f>
        <v>42.024000000000001</v>
      </c>
      <c r="E2003" s="1" t="s">
        <v>17</v>
      </c>
    </row>
    <row r="2004" spans="1:5" x14ac:dyDescent="0.2">
      <c r="A2004">
        <v>16075</v>
      </c>
      <c r="B2004">
        <v>5</v>
      </c>
      <c r="C2004">
        <v>8.24</v>
      </c>
      <c r="D2004" s="1">
        <f>Table14[[#This Row],[ current (mA)]]*Table14[[#This Row],[ voltage (V)]]</f>
        <v>41.2</v>
      </c>
      <c r="E2004" s="1" t="s">
        <v>17</v>
      </c>
    </row>
    <row r="2005" spans="1:5" x14ac:dyDescent="0.2">
      <c r="A2005">
        <v>16081</v>
      </c>
      <c r="B2005">
        <v>4.9000000000000004</v>
      </c>
      <c r="C2005">
        <v>8.24</v>
      </c>
      <c r="D2005" s="1">
        <f>Table14[[#This Row],[ current (mA)]]*Table14[[#This Row],[ voltage (V)]]</f>
        <v>40.376000000000005</v>
      </c>
      <c r="E2005" s="1" t="s">
        <v>17</v>
      </c>
    </row>
    <row r="2006" spans="1:5" x14ac:dyDescent="0.2">
      <c r="A2006">
        <v>16089</v>
      </c>
      <c r="B2006">
        <v>4.9000000000000004</v>
      </c>
      <c r="C2006">
        <v>8.24</v>
      </c>
      <c r="D2006" s="1">
        <f>Table14[[#This Row],[ current (mA)]]*Table14[[#This Row],[ voltage (V)]]</f>
        <v>40.376000000000005</v>
      </c>
      <c r="E2006" s="1" t="s">
        <v>17</v>
      </c>
    </row>
    <row r="2007" spans="1:5" x14ac:dyDescent="0.2">
      <c r="A2007">
        <v>16095</v>
      </c>
      <c r="B2007">
        <v>5</v>
      </c>
      <c r="C2007">
        <v>8.24</v>
      </c>
      <c r="D2007" s="1">
        <f>Table14[[#This Row],[ current (mA)]]*Table14[[#This Row],[ voltage (V)]]</f>
        <v>41.2</v>
      </c>
      <c r="E2007" s="1" t="s">
        <v>17</v>
      </c>
    </row>
    <row r="2008" spans="1:5" x14ac:dyDescent="0.2">
      <c r="A2008">
        <v>16102</v>
      </c>
      <c r="B2008">
        <v>5</v>
      </c>
      <c r="C2008">
        <v>8.24</v>
      </c>
      <c r="D2008" s="1">
        <f>Table14[[#This Row],[ current (mA)]]*Table14[[#This Row],[ voltage (V)]]</f>
        <v>41.2</v>
      </c>
      <c r="E2008" s="1" t="s">
        <v>17</v>
      </c>
    </row>
    <row r="2009" spans="1:5" x14ac:dyDescent="0.2">
      <c r="A2009">
        <v>16108</v>
      </c>
      <c r="B2009">
        <v>5</v>
      </c>
      <c r="C2009">
        <v>8.24</v>
      </c>
      <c r="D2009" s="1">
        <f>Table14[[#This Row],[ current (mA)]]*Table14[[#This Row],[ voltage (V)]]</f>
        <v>41.2</v>
      </c>
      <c r="E2009" s="1" t="s">
        <v>17</v>
      </c>
    </row>
    <row r="2010" spans="1:5" x14ac:dyDescent="0.2">
      <c r="A2010">
        <v>16115</v>
      </c>
      <c r="B2010">
        <v>5</v>
      </c>
      <c r="C2010">
        <v>8.24</v>
      </c>
      <c r="D2010" s="1">
        <f>Table14[[#This Row],[ current (mA)]]*Table14[[#This Row],[ voltage (V)]]</f>
        <v>41.2</v>
      </c>
      <c r="E2010" s="1" t="s">
        <v>17</v>
      </c>
    </row>
    <row r="2011" spans="1:5" x14ac:dyDescent="0.2">
      <c r="A2011">
        <v>16121</v>
      </c>
      <c r="B2011">
        <v>4.8</v>
      </c>
      <c r="C2011">
        <v>8.24</v>
      </c>
      <c r="D2011" s="1">
        <f>Table14[[#This Row],[ current (mA)]]*Table14[[#This Row],[ voltage (V)]]</f>
        <v>39.552</v>
      </c>
      <c r="E2011" s="1" t="s">
        <v>17</v>
      </c>
    </row>
    <row r="2012" spans="1:5" x14ac:dyDescent="0.2">
      <c r="A2012">
        <v>16130</v>
      </c>
      <c r="B2012">
        <v>5</v>
      </c>
      <c r="C2012">
        <v>8.24</v>
      </c>
      <c r="D2012" s="1">
        <f>Table14[[#This Row],[ current (mA)]]*Table14[[#This Row],[ voltage (V)]]</f>
        <v>41.2</v>
      </c>
      <c r="E2012" s="1" t="s">
        <v>17</v>
      </c>
    </row>
    <row r="2013" spans="1:5" x14ac:dyDescent="0.2">
      <c r="A2013">
        <v>16136</v>
      </c>
      <c r="B2013">
        <v>5.0999999999999996</v>
      </c>
      <c r="C2013">
        <v>8.24</v>
      </c>
      <c r="D2013" s="1">
        <f>Table14[[#This Row],[ current (mA)]]*Table14[[#This Row],[ voltage (V)]]</f>
        <v>42.024000000000001</v>
      </c>
      <c r="E2013" s="1" t="s">
        <v>17</v>
      </c>
    </row>
    <row r="2014" spans="1:5" x14ac:dyDescent="0.2">
      <c r="A2014">
        <v>16143</v>
      </c>
      <c r="B2014">
        <v>4.9000000000000004</v>
      </c>
      <c r="C2014">
        <v>8.24</v>
      </c>
      <c r="D2014" s="1">
        <f>Table14[[#This Row],[ current (mA)]]*Table14[[#This Row],[ voltage (V)]]</f>
        <v>40.376000000000005</v>
      </c>
      <c r="E2014" s="1" t="s">
        <v>17</v>
      </c>
    </row>
    <row r="2015" spans="1:5" x14ac:dyDescent="0.2">
      <c r="A2015">
        <v>16149</v>
      </c>
      <c r="B2015">
        <v>5</v>
      </c>
      <c r="C2015">
        <v>8.24</v>
      </c>
      <c r="D2015" s="1">
        <f>Table14[[#This Row],[ current (mA)]]*Table14[[#This Row],[ voltage (V)]]</f>
        <v>41.2</v>
      </c>
      <c r="E2015" s="1" t="s">
        <v>17</v>
      </c>
    </row>
    <row r="2016" spans="1:5" x14ac:dyDescent="0.2">
      <c r="A2016">
        <v>16156</v>
      </c>
      <c r="B2016">
        <v>5</v>
      </c>
      <c r="C2016">
        <v>8.24</v>
      </c>
      <c r="D2016" s="1">
        <f>Table14[[#This Row],[ current (mA)]]*Table14[[#This Row],[ voltage (V)]]</f>
        <v>41.2</v>
      </c>
      <c r="E2016" s="1" t="s">
        <v>17</v>
      </c>
    </row>
    <row r="2017" spans="1:5" x14ac:dyDescent="0.2">
      <c r="A2017">
        <v>16162</v>
      </c>
      <c r="B2017">
        <v>5.0999999999999996</v>
      </c>
      <c r="C2017">
        <v>8.24</v>
      </c>
      <c r="D2017" s="1">
        <f>Table14[[#This Row],[ current (mA)]]*Table14[[#This Row],[ voltage (V)]]</f>
        <v>42.024000000000001</v>
      </c>
      <c r="E2017" s="1" t="s">
        <v>17</v>
      </c>
    </row>
    <row r="2018" spans="1:5" x14ac:dyDescent="0.2">
      <c r="A2018">
        <v>16169</v>
      </c>
      <c r="B2018">
        <v>4.9000000000000004</v>
      </c>
      <c r="C2018">
        <v>8.24</v>
      </c>
      <c r="D2018" s="1">
        <f>Table14[[#This Row],[ current (mA)]]*Table14[[#This Row],[ voltage (V)]]</f>
        <v>40.376000000000005</v>
      </c>
      <c r="E2018" s="1" t="s">
        <v>17</v>
      </c>
    </row>
    <row r="2019" spans="1:5" x14ac:dyDescent="0.2">
      <c r="A2019">
        <v>16176</v>
      </c>
      <c r="B2019">
        <v>4.9000000000000004</v>
      </c>
      <c r="C2019">
        <v>8.24</v>
      </c>
      <c r="D2019" s="1">
        <f>Table14[[#This Row],[ current (mA)]]*Table14[[#This Row],[ voltage (V)]]</f>
        <v>40.376000000000005</v>
      </c>
      <c r="E2019" s="1" t="s">
        <v>17</v>
      </c>
    </row>
    <row r="2020" spans="1:5" x14ac:dyDescent="0.2">
      <c r="A2020">
        <v>16183</v>
      </c>
      <c r="B2020">
        <v>4.9000000000000004</v>
      </c>
      <c r="C2020">
        <v>8.24</v>
      </c>
      <c r="D2020" s="1">
        <f>Table14[[#This Row],[ current (mA)]]*Table14[[#This Row],[ voltage (V)]]</f>
        <v>40.376000000000005</v>
      </c>
      <c r="E2020" s="1" t="s">
        <v>17</v>
      </c>
    </row>
    <row r="2021" spans="1:5" x14ac:dyDescent="0.2">
      <c r="A2021">
        <v>16189</v>
      </c>
      <c r="B2021">
        <v>5</v>
      </c>
      <c r="C2021">
        <v>8.24</v>
      </c>
      <c r="D2021" s="1">
        <f>Table14[[#This Row],[ current (mA)]]*Table14[[#This Row],[ voltage (V)]]</f>
        <v>41.2</v>
      </c>
      <c r="E2021" s="1" t="s">
        <v>17</v>
      </c>
    </row>
    <row r="2022" spans="1:5" x14ac:dyDescent="0.2">
      <c r="A2022">
        <v>16196</v>
      </c>
      <c r="B2022">
        <v>5</v>
      </c>
      <c r="C2022">
        <v>8.24</v>
      </c>
      <c r="D2022" s="1">
        <f>Table14[[#This Row],[ current (mA)]]*Table14[[#This Row],[ voltage (V)]]</f>
        <v>41.2</v>
      </c>
      <c r="E2022" s="1" t="s">
        <v>17</v>
      </c>
    </row>
    <row r="2023" spans="1:5" x14ac:dyDescent="0.2">
      <c r="A2023">
        <v>16202</v>
      </c>
      <c r="B2023">
        <v>5</v>
      </c>
      <c r="C2023">
        <v>8.24</v>
      </c>
      <c r="D2023" s="1">
        <f>Table14[[#This Row],[ current (mA)]]*Table14[[#This Row],[ voltage (V)]]</f>
        <v>41.2</v>
      </c>
      <c r="E2023" s="1" t="s">
        <v>17</v>
      </c>
    </row>
    <row r="2024" spans="1:5" x14ac:dyDescent="0.2">
      <c r="A2024">
        <v>16209</v>
      </c>
      <c r="B2024">
        <v>5</v>
      </c>
      <c r="C2024">
        <v>8.24</v>
      </c>
      <c r="D2024" s="1">
        <f>Table14[[#This Row],[ current (mA)]]*Table14[[#This Row],[ voltage (V)]]</f>
        <v>41.2</v>
      </c>
      <c r="E2024" s="1" t="s">
        <v>17</v>
      </c>
    </row>
    <row r="2025" spans="1:5" x14ac:dyDescent="0.2">
      <c r="A2025">
        <v>16216</v>
      </c>
      <c r="B2025">
        <v>4.8</v>
      </c>
      <c r="C2025">
        <v>8.24</v>
      </c>
      <c r="D2025" s="1">
        <f>Table14[[#This Row],[ current (mA)]]*Table14[[#This Row],[ voltage (V)]]</f>
        <v>39.552</v>
      </c>
      <c r="E2025" s="1" t="s">
        <v>17</v>
      </c>
    </row>
    <row r="2026" spans="1:5" x14ac:dyDescent="0.2">
      <c r="A2026">
        <v>16223</v>
      </c>
      <c r="B2026">
        <v>5.0999999999999996</v>
      </c>
      <c r="C2026">
        <v>8.24</v>
      </c>
      <c r="D2026" s="1">
        <f>Table14[[#This Row],[ current (mA)]]*Table14[[#This Row],[ voltage (V)]]</f>
        <v>42.024000000000001</v>
      </c>
      <c r="E2026" s="1" t="s">
        <v>17</v>
      </c>
    </row>
    <row r="2027" spans="1:5" x14ac:dyDescent="0.2">
      <c r="A2027">
        <v>16229</v>
      </c>
      <c r="B2027">
        <v>4.9000000000000004</v>
      </c>
      <c r="C2027">
        <v>8.24</v>
      </c>
      <c r="D2027" s="1">
        <f>Table14[[#This Row],[ current (mA)]]*Table14[[#This Row],[ voltage (V)]]</f>
        <v>40.376000000000005</v>
      </c>
      <c r="E2027" s="1" t="s">
        <v>17</v>
      </c>
    </row>
    <row r="2028" spans="1:5" x14ac:dyDescent="0.2">
      <c r="A2028">
        <v>16236</v>
      </c>
      <c r="B2028">
        <v>5</v>
      </c>
      <c r="C2028">
        <v>8.24</v>
      </c>
      <c r="D2028" s="1">
        <f>Table14[[#This Row],[ current (mA)]]*Table14[[#This Row],[ voltage (V)]]</f>
        <v>41.2</v>
      </c>
      <c r="E2028" s="1" t="s">
        <v>17</v>
      </c>
    </row>
    <row r="2029" spans="1:5" x14ac:dyDescent="0.2">
      <c r="A2029">
        <v>16243</v>
      </c>
      <c r="B2029">
        <v>4.9000000000000004</v>
      </c>
      <c r="C2029">
        <v>8.24</v>
      </c>
      <c r="D2029" s="1">
        <f>Table14[[#This Row],[ current (mA)]]*Table14[[#This Row],[ voltage (V)]]</f>
        <v>40.376000000000005</v>
      </c>
      <c r="E2029" s="1" t="s">
        <v>17</v>
      </c>
    </row>
    <row r="2030" spans="1:5" x14ac:dyDescent="0.2">
      <c r="A2030">
        <v>16249</v>
      </c>
      <c r="B2030">
        <v>5</v>
      </c>
      <c r="C2030">
        <v>8.24</v>
      </c>
      <c r="D2030" s="1">
        <f>Table14[[#This Row],[ current (mA)]]*Table14[[#This Row],[ voltage (V)]]</f>
        <v>41.2</v>
      </c>
      <c r="E2030" s="1" t="s">
        <v>17</v>
      </c>
    </row>
    <row r="2031" spans="1:5" x14ac:dyDescent="0.2">
      <c r="A2031">
        <v>16257</v>
      </c>
      <c r="B2031">
        <v>5.0999999999999996</v>
      </c>
      <c r="C2031">
        <v>8.24</v>
      </c>
      <c r="D2031" s="1">
        <f>Table14[[#This Row],[ current (mA)]]*Table14[[#This Row],[ voltage (V)]]</f>
        <v>42.024000000000001</v>
      </c>
      <c r="E2031" s="1" t="s">
        <v>17</v>
      </c>
    </row>
    <row r="2032" spans="1:5" x14ac:dyDescent="0.2">
      <c r="A2032">
        <v>16263</v>
      </c>
      <c r="B2032">
        <v>4.8</v>
      </c>
      <c r="C2032">
        <v>8.24</v>
      </c>
      <c r="D2032" s="1">
        <f>Table14[[#This Row],[ current (mA)]]*Table14[[#This Row],[ voltage (V)]]</f>
        <v>39.552</v>
      </c>
      <c r="E2032" s="1" t="s">
        <v>17</v>
      </c>
    </row>
    <row r="2033" spans="1:5" x14ac:dyDescent="0.2">
      <c r="A2033">
        <v>16270</v>
      </c>
      <c r="B2033">
        <v>4.8</v>
      </c>
      <c r="C2033">
        <v>8.24</v>
      </c>
      <c r="D2033" s="1">
        <f>Table14[[#This Row],[ current (mA)]]*Table14[[#This Row],[ voltage (V)]]</f>
        <v>39.552</v>
      </c>
      <c r="E2033" s="1" t="s">
        <v>17</v>
      </c>
    </row>
    <row r="2034" spans="1:5" x14ac:dyDescent="0.2">
      <c r="A2034">
        <v>16276</v>
      </c>
      <c r="B2034">
        <v>5</v>
      </c>
      <c r="C2034">
        <v>8.24</v>
      </c>
      <c r="D2034" s="1">
        <f>Table14[[#This Row],[ current (mA)]]*Table14[[#This Row],[ voltage (V)]]</f>
        <v>41.2</v>
      </c>
      <c r="E2034" s="1" t="s">
        <v>17</v>
      </c>
    </row>
    <row r="2035" spans="1:5" x14ac:dyDescent="0.2">
      <c r="A2035">
        <v>16283</v>
      </c>
      <c r="B2035">
        <v>4.9000000000000004</v>
      </c>
      <c r="C2035">
        <v>8.24</v>
      </c>
      <c r="D2035" s="1">
        <f>Table14[[#This Row],[ current (mA)]]*Table14[[#This Row],[ voltage (V)]]</f>
        <v>40.376000000000005</v>
      </c>
      <c r="E2035" s="1" t="s">
        <v>17</v>
      </c>
    </row>
    <row r="2036" spans="1:5" x14ac:dyDescent="0.2">
      <c r="A2036">
        <v>16289</v>
      </c>
      <c r="B2036">
        <v>4.9000000000000004</v>
      </c>
      <c r="C2036">
        <v>8.24</v>
      </c>
      <c r="D2036" s="1">
        <f>Table14[[#This Row],[ current (mA)]]*Table14[[#This Row],[ voltage (V)]]</f>
        <v>40.376000000000005</v>
      </c>
      <c r="E2036" s="1" t="s">
        <v>17</v>
      </c>
    </row>
    <row r="2037" spans="1:5" x14ac:dyDescent="0.2">
      <c r="A2037">
        <v>16296</v>
      </c>
      <c r="B2037">
        <v>5</v>
      </c>
      <c r="C2037">
        <v>8.24</v>
      </c>
      <c r="D2037" s="1">
        <f>Table14[[#This Row],[ current (mA)]]*Table14[[#This Row],[ voltage (V)]]</f>
        <v>41.2</v>
      </c>
      <c r="E2037" s="1" t="s">
        <v>17</v>
      </c>
    </row>
    <row r="2038" spans="1:5" x14ac:dyDescent="0.2">
      <c r="A2038">
        <v>16303</v>
      </c>
      <c r="B2038">
        <v>5.0999999999999996</v>
      </c>
      <c r="C2038">
        <v>8.24</v>
      </c>
      <c r="D2038" s="1">
        <f>Table14[[#This Row],[ current (mA)]]*Table14[[#This Row],[ voltage (V)]]</f>
        <v>42.024000000000001</v>
      </c>
      <c r="E2038" s="1" t="s">
        <v>17</v>
      </c>
    </row>
    <row r="2039" spans="1:5" x14ac:dyDescent="0.2">
      <c r="A2039">
        <v>16310</v>
      </c>
      <c r="B2039">
        <v>4.9000000000000004</v>
      </c>
      <c r="C2039">
        <v>8.24</v>
      </c>
      <c r="D2039" s="1">
        <f>Table14[[#This Row],[ current (mA)]]*Table14[[#This Row],[ voltage (V)]]</f>
        <v>40.376000000000005</v>
      </c>
      <c r="E2039" s="1" t="s">
        <v>17</v>
      </c>
    </row>
    <row r="2040" spans="1:5" x14ac:dyDescent="0.2">
      <c r="A2040">
        <v>16316</v>
      </c>
      <c r="B2040">
        <v>4.9000000000000004</v>
      </c>
      <c r="C2040">
        <v>8.24</v>
      </c>
      <c r="D2040" s="1">
        <f>Table14[[#This Row],[ current (mA)]]*Table14[[#This Row],[ voltage (V)]]</f>
        <v>40.376000000000005</v>
      </c>
      <c r="E2040" s="1" t="s">
        <v>17</v>
      </c>
    </row>
    <row r="2041" spans="1:5" x14ac:dyDescent="0.2">
      <c r="A2041">
        <v>16323</v>
      </c>
      <c r="B2041">
        <v>5</v>
      </c>
      <c r="C2041">
        <v>8.24</v>
      </c>
      <c r="D2041" s="1">
        <f>Table14[[#This Row],[ current (mA)]]*Table14[[#This Row],[ voltage (V)]]</f>
        <v>41.2</v>
      </c>
      <c r="E2041" s="1" t="s">
        <v>17</v>
      </c>
    </row>
    <row r="2042" spans="1:5" x14ac:dyDescent="0.2">
      <c r="A2042">
        <v>16333</v>
      </c>
      <c r="B2042">
        <v>5</v>
      </c>
      <c r="C2042">
        <v>8.24</v>
      </c>
      <c r="D2042" s="1">
        <f>Table14[[#This Row],[ current (mA)]]*Table14[[#This Row],[ voltage (V)]]</f>
        <v>41.2</v>
      </c>
      <c r="E2042" s="1" t="s">
        <v>17</v>
      </c>
    </row>
    <row r="2043" spans="1:5" x14ac:dyDescent="0.2">
      <c r="A2043">
        <v>16340</v>
      </c>
      <c r="B2043">
        <v>5</v>
      </c>
      <c r="C2043">
        <v>8.24</v>
      </c>
      <c r="D2043" s="1">
        <f>Table14[[#This Row],[ current (mA)]]*Table14[[#This Row],[ voltage (V)]]</f>
        <v>41.2</v>
      </c>
      <c r="E2043" s="1" t="s">
        <v>17</v>
      </c>
    </row>
    <row r="2044" spans="1:5" x14ac:dyDescent="0.2">
      <c r="A2044">
        <v>16347</v>
      </c>
      <c r="B2044">
        <v>5</v>
      </c>
      <c r="C2044">
        <v>8.24</v>
      </c>
      <c r="D2044" s="1">
        <f>Table14[[#This Row],[ current (mA)]]*Table14[[#This Row],[ voltage (V)]]</f>
        <v>41.2</v>
      </c>
      <c r="E2044" s="1" t="s">
        <v>17</v>
      </c>
    </row>
    <row r="2045" spans="1:5" x14ac:dyDescent="0.2">
      <c r="A2045">
        <v>16354</v>
      </c>
      <c r="B2045">
        <v>5.0999999999999996</v>
      </c>
      <c r="C2045">
        <v>8.24</v>
      </c>
      <c r="D2045" s="1">
        <f>Table14[[#This Row],[ current (mA)]]*Table14[[#This Row],[ voltage (V)]]</f>
        <v>42.024000000000001</v>
      </c>
      <c r="E2045" s="1" t="s">
        <v>17</v>
      </c>
    </row>
    <row r="2046" spans="1:5" x14ac:dyDescent="0.2">
      <c r="A2046">
        <v>16360</v>
      </c>
      <c r="B2046">
        <v>5</v>
      </c>
      <c r="C2046">
        <v>8.24</v>
      </c>
      <c r="D2046" s="1">
        <f>Table14[[#This Row],[ current (mA)]]*Table14[[#This Row],[ voltage (V)]]</f>
        <v>41.2</v>
      </c>
      <c r="E2046" s="1" t="s">
        <v>17</v>
      </c>
    </row>
    <row r="2047" spans="1:5" x14ac:dyDescent="0.2">
      <c r="A2047">
        <v>16367</v>
      </c>
      <c r="B2047">
        <v>5</v>
      </c>
      <c r="C2047">
        <v>8.24</v>
      </c>
      <c r="D2047" s="1">
        <f>Table14[[#This Row],[ current (mA)]]*Table14[[#This Row],[ voltage (V)]]</f>
        <v>41.2</v>
      </c>
      <c r="E2047" s="1" t="s">
        <v>17</v>
      </c>
    </row>
    <row r="2048" spans="1:5" x14ac:dyDescent="0.2">
      <c r="A2048">
        <v>16373</v>
      </c>
      <c r="B2048">
        <v>5</v>
      </c>
      <c r="C2048">
        <v>8.24</v>
      </c>
      <c r="D2048" s="1">
        <f>Table14[[#This Row],[ current (mA)]]*Table14[[#This Row],[ voltage (V)]]</f>
        <v>41.2</v>
      </c>
      <c r="E2048" s="1" t="s">
        <v>17</v>
      </c>
    </row>
    <row r="2049" spans="1:5" x14ac:dyDescent="0.2">
      <c r="A2049">
        <v>16380</v>
      </c>
      <c r="B2049">
        <v>5</v>
      </c>
      <c r="C2049">
        <v>8.24</v>
      </c>
      <c r="D2049" s="1">
        <f>Table14[[#This Row],[ current (mA)]]*Table14[[#This Row],[ voltage (V)]]</f>
        <v>41.2</v>
      </c>
      <c r="E2049" s="1" t="s">
        <v>17</v>
      </c>
    </row>
    <row r="2050" spans="1:5" x14ac:dyDescent="0.2">
      <c r="A2050">
        <v>16387</v>
      </c>
      <c r="B2050">
        <v>5</v>
      </c>
      <c r="C2050">
        <v>8.24</v>
      </c>
      <c r="D2050" s="1">
        <f>Table14[[#This Row],[ current (mA)]]*Table14[[#This Row],[ voltage (V)]]</f>
        <v>41.2</v>
      </c>
      <c r="E2050" s="1" t="s">
        <v>17</v>
      </c>
    </row>
    <row r="2051" spans="1:5" x14ac:dyDescent="0.2">
      <c r="A2051">
        <v>16394</v>
      </c>
      <c r="B2051">
        <v>4.9000000000000004</v>
      </c>
      <c r="C2051">
        <v>8.24</v>
      </c>
      <c r="D2051" s="1">
        <f>Table14[[#This Row],[ current (mA)]]*Table14[[#This Row],[ voltage (V)]]</f>
        <v>40.376000000000005</v>
      </c>
      <c r="E2051" s="1" t="s">
        <v>17</v>
      </c>
    </row>
    <row r="2052" spans="1:5" x14ac:dyDescent="0.2">
      <c r="A2052">
        <v>16400</v>
      </c>
      <c r="B2052">
        <v>5.0999999999999996</v>
      </c>
      <c r="C2052">
        <v>8.24</v>
      </c>
      <c r="D2052" s="1">
        <f>Table14[[#This Row],[ current (mA)]]*Table14[[#This Row],[ voltage (V)]]</f>
        <v>42.024000000000001</v>
      </c>
      <c r="E2052" s="1" t="s">
        <v>17</v>
      </c>
    </row>
    <row r="2053" spans="1:5" x14ac:dyDescent="0.2">
      <c r="A2053">
        <v>16407</v>
      </c>
      <c r="B2053">
        <v>5</v>
      </c>
      <c r="C2053">
        <v>8.24</v>
      </c>
      <c r="D2053" s="1">
        <f>Table14[[#This Row],[ current (mA)]]*Table14[[#This Row],[ voltage (V)]]</f>
        <v>41.2</v>
      </c>
      <c r="E2053" s="1" t="s">
        <v>17</v>
      </c>
    </row>
    <row r="2054" spans="1:5" x14ac:dyDescent="0.2">
      <c r="A2054">
        <v>16413</v>
      </c>
      <c r="B2054">
        <v>4.9000000000000004</v>
      </c>
      <c r="C2054">
        <v>8.24</v>
      </c>
      <c r="D2054" s="1">
        <f>Table14[[#This Row],[ current (mA)]]*Table14[[#This Row],[ voltage (V)]]</f>
        <v>40.376000000000005</v>
      </c>
      <c r="E2054" s="1" t="s">
        <v>17</v>
      </c>
    </row>
    <row r="2055" spans="1:5" x14ac:dyDescent="0.2">
      <c r="A2055">
        <v>16420</v>
      </c>
      <c r="B2055">
        <v>5</v>
      </c>
      <c r="C2055">
        <v>8.24</v>
      </c>
      <c r="D2055" s="1">
        <f>Table14[[#This Row],[ current (mA)]]*Table14[[#This Row],[ voltage (V)]]</f>
        <v>41.2</v>
      </c>
      <c r="E2055" s="1" t="s">
        <v>17</v>
      </c>
    </row>
    <row r="2056" spans="1:5" x14ac:dyDescent="0.2">
      <c r="A2056">
        <v>16427</v>
      </c>
      <c r="B2056">
        <v>5</v>
      </c>
      <c r="C2056">
        <v>8.24</v>
      </c>
      <c r="D2056" s="1">
        <f>Table14[[#This Row],[ current (mA)]]*Table14[[#This Row],[ voltage (V)]]</f>
        <v>41.2</v>
      </c>
      <c r="E2056" s="1" t="s">
        <v>17</v>
      </c>
    </row>
    <row r="2057" spans="1:5" x14ac:dyDescent="0.2">
      <c r="A2057">
        <v>16434</v>
      </c>
      <c r="B2057">
        <v>5.0999999999999996</v>
      </c>
      <c r="C2057">
        <v>8.24</v>
      </c>
      <c r="D2057" s="1">
        <f>Table14[[#This Row],[ current (mA)]]*Table14[[#This Row],[ voltage (V)]]</f>
        <v>42.024000000000001</v>
      </c>
      <c r="E2057" s="1" t="s">
        <v>17</v>
      </c>
    </row>
    <row r="2058" spans="1:5" x14ac:dyDescent="0.2">
      <c r="A2058">
        <v>16440</v>
      </c>
      <c r="B2058">
        <v>4.9000000000000004</v>
      </c>
      <c r="C2058">
        <v>8.24</v>
      </c>
      <c r="D2058" s="1">
        <f>Table14[[#This Row],[ current (mA)]]*Table14[[#This Row],[ voltage (V)]]</f>
        <v>40.376000000000005</v>
      </c>
      <c r="E2058" s="1" t="s">
        <v>17</v>
      </c>
    </row>
    <row r="2059" spans="1:5" x14ac:dyDescent="0.2">
      <c r="A2059">
        <v>16447</v>
      </c>
      <c r="B2059">
        <v>5.0999999999999996</v>
      </c>
      <c r="C2059">
        <v>8.24</v>
      </c>
      <c r="D2059" s="1">
        <f>Table14[[#This Row],[ current (mA)]]*Table14[[#This Row],[ voltage (V)]]</f>
        <v>42.024000000000001</v>
      </c>
      <c r="E2059" s="1" t="s">
        <v>17</v>
      </c>
    </row>
    <row r="2060" spans="1:5" x14ac:dyDescent="0.2">
      <c r="A2060">
        <v>16454</v>
      </c>
      <c r="B2060">
        <v>5</v>
      </c>
      <c r="C2060">
        <v>8.24</v>
      </c>
      <c r="D2060" s="1">
        <f>Table14[[#This Row],[ current (mA)]]*Table14[[#This Row],[ voltage (V)]]</f>
        <v>41.2</v>
      </c>
      <c r="E2060" s="1" t="s">
        <v>17</v>
      </c>
    </row>
    <row r="2061" spans="1:5" x14ac:dyDescent="0.2">
      <c r="A2061">
        <v>16460</v>
      </c>
      <c r="B2061">
        <v>5</v>
      </c>
      <c r="C2061">
        <v>8.24</v>
      </c>
      <c r="D2061" s="1">
        <f>Table14[[#This Row],[ current (mA)]]*Table14[[#This Row],[ voltage (V)]]</f>
        <v>41.2</v>
      </c>
      <c r="E2061" s="1" t="s">
        <v>17</v>
      </c>
    </row>
    <row r="2062" spans="1:5" x14ac:dyDescent="0.2">
      <c r="A2062">
        <v>16467</v>
      </c>
      <c r="B2062">
        <v>4.9000000000000004</v>
      </c>
      <c r="C2062">
        <v>8.24</v>
      </c>
      <c r="D2062" s="1">
        <f>Table14[[#This Row],[ current (mA)]]*Table14[[#This Row],[ voltage (V)]]</f>
        <v>40.376000000000005</v>
      </c>
      <c r="E2062" s="1" t="s">
        <v>17</v>
      </c>
    </row>
    <row r="2063" spans="1:5" x14ac:dyDescent="0.2">
      <c r="A2063">
        <v>16474</v>
      </c>
      <c r="B2063">
        <v>5</v>
      </c>
      <c r="C2063">
        <v>8.24</v>
      </c>
      <c r="D2063" s="1">
        <f>Table14[[#This Row],[ current (mA)]]*Table14[[#This Row],[ voltage (V)]]</f>
        <v>41.2</v>
      </c>
      <c r="E2063" s="1" t="s">
        <v>17</v>
      </c>
    </row>
    <row r="2064" spans="1:5" x14ac:dyDescent="0.2">
      <c r="A2064">
        <v>16481</v>
      </c>
      <c r="B2064">
        <v>5.0999999999999996</v>
      </c>
      <c r="C2064">
        <v>8.24</v>
      </c>
      <c r="D2064" s="1">
        <f>Table14[[#This Row],[ current (mA)]]*Table14[[#This Row],[ voltage (V)]]</f>
        <v>42.024000000000001</v>
      </c>
      <c r="E2064" s="1" t="s">
        <v>17</v>
      </c>
    </row>
    <row r="2065" spans="1:5" x14ac:dyDescent="0.2">
      <c r="A2065">
        <v>16487</v>
      </c>
      <c r="B2065">
        <v>5</v>
      </c>
      <c r="C2065">
        <v>8.24</v>
      </c>
      <c r="D2065" s="1">
        <f>Table14[[#This Row],[ current (mA)]]*Table14[[#This Row],[ voltage (V)]]</f>
        <v>41.2</v>
      </c>
      <c r="E2065" s="1" t="s">
        <v>17</v>
      </c>
    </row>
    <row r="2066" spans="1:5" x14ac:dyDescent="0.2">
      <c r="A2066">
        <v>16494</v>
      </c>
      <c r="B2066">
        <v>5</v>
      </c>
      <c r="C2066">
        <v>8.24</v>
      </c>
      <c r="D2066" s="1">
        <f>Table14[[#This Row],[ current (mA)]]*Table14[[#This Row],[ voltage (V)]]</f>
        <v>41.2</v>
      </c>
      <c r="E2066" s="1" t="s">
        <v>17</v>
      </c>
    </row>
    <row r="2067" spans="1:5" x14ac:dyDescent="0.2">
      <c r="A2067">
        <v>16500</v>
      </c>
      <c r="B2067">
        <v>5</v>
      </c>
      <c r="C2067">
        <v>8.24</v>
      </c>
      <c r="D2067" s="1">
        <f>Table14[[#This Row],[ current (mA)]]*Table14[[#This Row],[ voltage (V)]]</f>
        <v>41.2</v>
      </c>
      <c r="E2067" s="1" t="s">
        <v>17</v>
      </c>
    </row>
    <row r="2068" spans="1:5" x14ac:dyDescent="0.2">
      <c r="A2068">
        <v>16507</v>
      </c>
      <c r="B2068">
        <v>5</v>
      </c>
      <c r="C2068">
        <v>8.24</v>
      </c>
      <c r="D2068" s="1">
        <f>Table14[[#This Row],[ current (mA)]]*Table14[[#This Row],[ voltage (V)]]</f>
        <v>41.2</v>
      </c>
      <c r="E2068" s="1" t="s">
        <v>17</v>
      </c>
    </row>
    <row r="2069" spans="1:5" x14ac:dyDescent="0.2">
      <c r="A2069">
        <v>16514</v>
      </c>
      <c r="B2069">
        <v>4.9000000000000004</v>
      </c>
      <c r="C2069">
        <v>8.24</v>
      </c>
      <c r="D2069" s="1">
        <f>Table14[[#This Row],[ current (mA)]]*Table14[[#This Row],[ voltage (V)]]</f>
        <v>40.376000000000005</v>
      </c>
      <c r="E2069" s="1" t="s">
        <v>17</v>
      </c>
    </row>
    <row r="2070" spans="1:5" x14ac:dyDescent="0.2">
      <c r="A2070">
        <v>16521</v>
      </c>
      <c r="B2070">
        <v>5</v>
      </c>
      <c r="C2070">
        <v>8.24</v>
      </c>
      <c r="D2070" s="1">
        <f>Table14[[#This Row],[ current (mA)]]*Table14[[#This Row],[ voltage (V)]]</f>
        <v>41.2</v>
      </c>
      <c r="E2070" s="1" t="s">
        <v>17</v>
      </c>
    </row>
    <row r="2071" spans="1:5" x14ac:dyDescent="0.2">
      <c r="A2071">
        <v>16527</v>
      </c>
      <c r="B2071">
        <v>5.0999999999999996</v>
      </c>
      <c r="C2071">
        <v>8.24</v>
      </c>
      <c r="D2071" s="1">
        <f>Table14[[#This Row],[ current (mA)]]*Table14[[#This Row],[ voltage (V)]]</f>
        <v>42.024000000000001</v>
      </c>
      <c r="E2071" s="1" t="s">
        <v>17</v>
      </c>
    </row>
    <row r="2072" spans="1:5" x14ac:dyDescent="0.2">
      <c r="A2072">
        <v>16535</v>
      </c>
      <c r="B2072">
        <v>5</v>
      </c>
      <c r="C2072">
        <v>8.24</v>
      </c>
      <c r="D2072" s="1">
        <f>Table14[[#This Row],[ current (mA)]]*Table14[[#This Row],[ voltage (V)]]</f>
        <v>41.2</v>
      </c>
      <c r="E2072" s="1" t="s">
        <v>17</v>
      </c>
    </row>
    <row r="2073" spans="1:5" x14ac:dyDescent="0.2">
      <c r="A2073">
        <v>16541</v>
      </c>
      <c r="B2073">
        <v>5.0999999999999996</v>
      </c>
      <c r="C2073">
        <v>8.24</v>
      </c>
      <c r="D2073" s="1">
        <f>Table14[[#This Row],[ current (mA)]]*Table14[[#This Row],[ voltage (V)]]</f>
        <v>42.024000000000001</v>
      </c>
      <c r="E2073" s="1" t="s">
        <v>17</v>
      </c>
    </row>
    <row r="2074" spans="1:5" x14ac:dyDescent="0.2">
      <c r="A2074">
        <v>16548</v>
      </c>
      <c r="B2074">
        <v>5</v>
      </c>
      <c r="C2074">
        <v>8.25</v>
      </c>
      <c r="D2074" s="1">
        <f>Table14[[#This Row],[ current (mA)]]*Table14[[#This Row],[ voltage (V)]]</f>
        <v>41.25</v>
      </c>
      <c r="E2074" s="1" t="s">
        <v>17</v>
      </c>
    </row>
    <row r="2075" spans="1:5" x14ac:dyDescent="0.2">
      <c r="A2075">
        <v>16555</v>
      </c>
      <c r="B2075">
        <v>5</v>
      </c>
      <c r="C2075">
        <v>8.24</v>
      </c>
      <c r="D2075" s="1">
        <f>Table14[[#This Row],[ current (mA)]]*Table14[[#This Row],[ voltage (V)]]</f>
        <v>41.2</v>
      </c>
      <c r="E2075" s="1" t="s">
        <v>17</v>
      </c>
    </row>
    <row r="2076" spans="1:5" x14ac:dyDescent="0.2">
      <c r="A2076">
        <v>16562</v>
      </c>
      <c r="B2076">
        <v>5</v>
      </c>
      <c r="C2076">
        <v>8.24</v>
      </c>
      <c r="D2076" s="1">
        <f>Table14[[#This Row],[ current (mA)]]*Table14[[#This Row],[ voltage (V)]]</f>
        <v>41.2</v>
      </c>
      <c r="E2076" s="1" t="s">
        <v>17</v>
      </c>
    </row>
    <row r="2077" spans="1:5" x14ac:dyDescent="0.2">
      <c r="A2077">
        <v>16568</v>
      </c>
      <c r="B2077">
        <v>4.9000000000000004</v>
      </c>
      <c r="C2077">
        <v>8.24</v>
      </c>
      <c r="D2077" s="1">
        <f>Table14[[#This Row],[ current (mA)]]*Table14[[#This Row],[ voltage (V)]]</f>
        <v>40.376000000000005</v>
      </c>
      <c r="E2077" s="1" t="s">
        <v>17</v>
      </c>
    </row>
    <row r="2078" spans="1:5" x14ac:dyDescent="0.2">
      <c r="A2078">
        <v>16575</v>
      </c>
      <c r="B2078">
        <v>5</v>
      </c>
      <c r="C2078">
        <v>8.24</v>
      </c>
      <c r="D2078" s="1">
        <f>Table14[[#This Row],[ current (mA)]]*Table14[[#This Row],[ voltage (V)]]</f>
        <v>41.2</v>
      </c>
      <c r="E2078" s="1" t="s">
        <v>17</v>
      </c>
    </row>
    <row r="2079" spans="1:5" x14ac:dyDescent="0.2">
      <c r="A2079">
        <v>16581</v>
      </c>
      <c r="B2079">
        <v>5</v>
      </c>
      <c r="C2079">
        <v>8.24</v>
      </c>
      <c r="D2079" s="1">
        <f>Table14[[#This Row],[ current (mA)]]*Table14[[#This Row],[ voltage (V)]]</f>
        <v>41.2</v>
      </c>
      <c r="E2079" s="1" t="s">
        <v>17</v>
      </c>
    </row>
    <row r="2080" spans="1:5" x14ac:dyDescent="0.2">
      <c r="A2080">
        <v>16588</v>
      </c>
      <c r="B2080">
        <v>5</v>
      </c>
      <c r="C2080">
        <v>8.24</v>
      </c>
      <c r="D2080" s="1">
        <f>Table14[[#This Row],[ current (mA)]]*Table14[[#This Row],[ voltage (V)]]</f>
        <v>41.2</v>
      </c>
      <c r="E2080" s="1" t="s">
        <v>17</v>
      </c>
    </row>
    <row r="2081" spans="1:5" x14ac:dyDescent="0.2">
      <c r="A2081">
        <v>16594</v>
      </c>
      <c r="B2081">
        <v>5</v>
      </c>
      <c r="C2081">
        <v>8.25</v>
      </c>
      <c r="D2081" s="1">
        <f>Table14[[#This Row],[ current (mA)]]*Table14[[#This Row],[ voltage (V)]]</f>
        <v>41.25</v>
      </c>
      <c r="E2081" s="1" t="s">
        <v>17</v>
      </c>
    </row>
    <row r="2082" spans="1:5" x14ac:dyDescent="0.2">
      <c r="A2082">
        <v>16602</v>
      </c>
      <c r="B2082">
        <v>5.0999999999999996</v>
      </c>
      <c r="C2082">
        <v>8.24</v>
      </c>
      <c r="D2082" s="1">
        <f>Table14[[#This Row],[ current (mA)]]*Table14[[#This Row],[ voltage (V)]]</f>
        <v>42.024000000000001</v>
      </c>
      <c r="E2082" s="1" t="s">
        <v>17</v>
      </c>
    </row>
    <row r="2083" spans="1:5" x14ac:dyDescent="0.2">
      <c r="A2083">
        <v>16608</v>
      </c>
      <c r="B2083">
        <v>5.0999999999999996</v>
      </c>
      <c r="C2083">
        <v>8.24</v>
      </c>
      <c r="D2083" s="1">
        <f>Table14[[#This Row],[ current (mA)]]*Table14[[#This Row],[ voltage (V)]]</f>
        <v>42.024000000000001</v>
      </c>
      <c r="E2083" s="1" t="s">
        <v>17</v>
      </c>
    </row>
    <row r="2084" spans="1:5" x14ac:dyDescent="0.2">
      <c r="A2084">
        <v>16615</v>
      </c>
      <c r="B2084">
        <v>5</v>
      </c>
      <c r="C2084">
        <v>8.24</v>
      </c>
      <c r="D2084" s="1">
        <f>Table14[[#This Row],[ current (mA)]]*Table14[[#This Row],[ voltage (V)]]</f>
        <v>41.2</v>
      </c>
      <c r="E2084" s="1" t="s">
        <v>17</v>
      </c>
    </row>
    <row r="2085" spans="1:5" x14ac:dyDescent="0.2">
      <c r="A2085">
        <v>16621</v>
      </c>
      <c r="B2085">
        <v>5.0999999999999996</v>
      </c>
      <c r="C2085">
        <v>8.24</v>
      </c>
      <c r="D2085" s="1">
        <f>Table14[[#This Row],[ current (mA)]]*Table14[[#This Row],[ voltage (V)]]</f>
        <v>42.024000000000001</v>
      </c>
      <c r="E2085" s="1" t="s">
        <v>17</v>
      </c>
    </row>
    <row r="2086" spans="1:5" x14ac:dyDescent="0.2">
      <c r="A2086">
        <v>16628</v>
      </c>
      <c r="B2086">
        <v>5</v>
      </c>
      <c r="C2086">
        <v>8.24</v>
      </c>
      <c r="D2086" s="1">
        <f>Table14[[#This Row],[ current (mA)]]*Table14[[#This Row],[ voltage (V)]]</f>
        <v>41.2</v>
      </c>
      <c r="E2086" s="1" t="s">
        <v>17</v>
      </c>
    </row>
    <row r="2087" spans="1:5" x14ac:dyDescent="0.2">
      <c r="A2087">
        <v>16634</v>
      </c>
      <c r="B2087">
        <v>5</v>
      </c>
      <c r="C2087">
        <v>8.24</v>
      </c>
      <c r="D2087" s="1">
        <f>Table14[[#This Row],[ current (mA)]]*Table14[[#This Row],[ voltage (V)]]</f>
        <v>41.2</v>
      </c>
      <c r="E2087" s="1" t="s">
        <v>17</v>
      </c>
    </row>
    <row r="2088" spans="1:5" x14ac:dyDescent="0.2">
      <c r="A2088">
        <v>16642</v>
      </c>
      <c r="B2088">
        <v>5</v>
      </c>
      <c r="C2088">
        <v>8.24</v>
      </c>
      <c r="D2088" s="1">
        <f>Table14[[#This Row],[ current (mA)]]*Table14[[#This Row],[ voltage (V)]]</f>
        <v>41.2</v>
      </c>
      <c r="E2088" s="1" t="s">
        <v>17</v>
      </c>
    </row>
    <row r="2089" spans="1:5" x14ac:dyDescent="0.2">
      <c r="A2089">
        <v>16648</v>
      </c>
      <c r="B2089">
        <v>5</v>
      </c>
      <c r="C2089">
        <v>8.24</v>
      </c>
      <c r="D2089" s="1">
        <f>Table14[[#This Row],[ current (mA)]]*Table14[[#This Row],[ voltage (V)]]</f>
        <v>41.2</v>
      </c>
      <c r="E2089" s="1" t="s">
        <v>17</v>
      </c>
    </row>
    <row r="2090" spans="1:5" x14ac:dyDescent="0.2">
      <c r="A2090">
        <v>16655</v>
      </c>
      <c r="B2090">
        <v>5</v>
      </c>
      <c r="C2090">
        <v>8.24</v>
      </c>
      <c r="D2090" s="1">
        <f>Table14[[#This Row],[ current (mA)]]*Table14[[#This Row],[ voltage (V)]]</f>
        <v>41.2</v>
      </c>
      <c r="E2090" s="1" t="s">
        <v>17</v>
      </c>
    </row>
    <row r="2091" spans="1:5" x14ac:dyDescent="0.2">
      <c r="A2091">
        <v>16662</v>
      </c>
      <c r="B2091">
        <v>4.9000000000000004</v>
      </c>
      <c r="C2091">
        <v>8.24</v>
      </c>
      <c r="D2091" s="1">
        <f>Table14[[#This Row],[ current (mA)]]*Table14[[#This Row],[ voltage (V)]]</f>
        <v>40.376000000000005</v>
      </c>
      <c r="E2091" s="1" t="s">
        <v>17</v>
      </c>
    </row>
    <row r="2092" spans="1:5" x14ac:dyDescent="0.2">
      <c r="A2092">
        <v>16668</v>
      </c>
      <c r="B2092">
        <v>5.0999999999999996</v>
      </c>
      <c r="C2092">
        <v>8.24</v>
      </c>
      <c r="D2092" s="1">
        <f>Table14[[#This Row],[ current (mA)]]*Table14[[#This Row],[ voltage (V)]]</f>
        <v>42.024000000000001</v>
      </c>
      <c r="E2092" s="1" t="s">
        <v>17</v>
      </c>
    </row>
    <row r="2093" spans="1:5" x14ac:dyDescent="0.2">
      <c r="A2093">
        <v>16675</v>
      </c>
      <c r="B2093">
        <v>5</v>
      </c>
      <c r="C2093">
        <v>8.24</v>
      </c>
      <c r="D2093" s="1">
        <f>Table14[[#This Row],[ current (mA)]]*Table14[[#This Row],[ voltage (V)]]</f>
        <v>41.2</v>
      </c>
      <c r="E2093" s="1" t="s">
        <v>17</v>
      </c>
    </row>
    <row r="2094" spans="1:5" x14ac:dyDescent="0.2">
      <c r="A2094">
        <v>16681</v>
      </c>
      <c r="B2094">
        <v>5</v>
      </c>
      <c r="C2094">
        <v>8.24</v>
      </c>
      <c r="D2094" s="1">
        <f>Table14[[#This Row],[ current (mA)]]*Table14[[#This Row],[ voltage (V)]]</f>
        <v>41.2</v>
      </c>
      <c r="E2094" s="1" t="s">
        <v>17</v>
      </c>
    </row>
    <row r="2095" spans="1:5" x14ac:dyDescent="0.2">
      <c r="A2095">
        <v>16689</v>
      </c>
      <c r="B2095">
        <v>5</v>
      </c>
      <c r="C2095">
        <v>8.24</v>
      </c>
      <c r="D2095" s="1">
        <f>Table14[[#This Row],[ current (mA)]]*Table14[[#This Row],[ voltage (V)]]</f>
        <v>41.2</v>
      </c>
      <c r="E2095" s="1" t="s">
        <v>17</v>
      </c>
    </row>
    <row r="2096" spans="1:5" x14ac:dyDescent="0.2">
      <c r="A2096">
        <v>16695</v>
      </c>
      <c r="B2096">
        <v>5.0999999999999996</v>
      </c>
      <c r="C2096">
        <v>8.24</v>
      </c>
      <c r="D2096" s="1">
        <f>Table14[[#This Row],[ current (mA)]]*Table14[[#This Row],[ voltage (V)]]</f>
        <v>42.024000000000001</v>
      </c>
      <c r="E2096" s="1" t="s">
        <v>17</v>
      </c>
    </row>
    <row r="2097" spans="1:5" x14ac:dyDescent="0.2">
      <c r="A2097">
        <v>16702</v>
      </c>
      <c r="B2097">
        <v>5</v>
      </c>
      <c r="C2097">
        <v>8.24</v>
      </c>
      <c r="D2097" s="1">
        <f>Table14[[#This Row],[ current (mA)]]*Table14[[#This Row],[ voltage (V)]]</f>
        <v>41.2</v>
      </c>
      <c r="E2097" s="1" t="s">
        <v>17</v>
      </c>
    </row>
    <row r="2098" spans="1:5" x14ac:dyDescent="0.2">
      <c r="A2098">
        <v>16708</v>
      </c>
      <c r="B2098">
        <v>4.9000000000000004</v>
      </c>
      <c r="C2098">
        <v>8.24</v>
      </c>
      <c r="D2098" s="1">
        <f>Table14[[#This Row],[ current (mA)]]*Table14[[#This Row],[ voltage (V)]]</f>
        <v>40.376000000000005</v>
      </c>
      <c r="E2098" s="1" t="s">
        <v>17</v>
      </c>
    </row>
    <row r="2099" spans="1:5" x14ac:dyDescent="0.2">
      <c r="A2099">
        <v>16715</v>
      </c>
      <c r="B2099">
        <v>5</v>
      </c>
      <c r="C2099">
        <v>8.24</v>
      </c>
      <c r="D2099" s="1">
        <f>Table14[[#This Row],[ current (mA)]]*Table14[[#This Row],[ voltage (V)]]</f>
        <v>41.2</v>
      </c>
      <c r="E2099" s="1" t="s">
        <v>17</v>
      </c>
    </row>
    <row r="2100" spans="1:5" x14ac:dyDescent="0.2">
      <c r="A2100">
        <v>16721</v>
      </c>
      <c r="B2100">
        <v>5</v>
      </c>
      <c r="C2100">
        <v>8.24</v>
      </c>
      <c r="D2100" s="1">
        <f>Table14[[#This Row],[ current (mA)]]*Table14[[#This Row],[ voltage (V)]]</f>
        <v>41.2</v>
      </c>
      <c r="E2100" s="1" t="s">
        <v>17</v>
      </c>
    </row>
    <row r="2101" spans="1:5" x14ac:dyDescent="0.2">
      <c r="A2101">
        <v>16729</v>
      </c>
      <c r="B2101">
        <v>5.2</v>
      </c>
      <c r="C2101">
        <v>8.24</v>
      </c>
      <c r="D2101" s="1">
        <f>Table14[[#This Row],[ current (mA)]]*Table14[[#This Row],[ voltage (V)]]</f>
        <v>42.848000000000006</v>
      </c>
      <c r="E2101" s="1" t="s">
        <v>17</v>
      </c>
    </row>
    <row r="2102" spans="1:5" x14ac:dyDescent="0.2">
      <c r="A2102">
        <v>16736</v>
      </c>
      <c r="B2102">
        <v>4.9000000000000004</v>
      </c>
      <c r="C2102">
        <v>8.24</v>
      </c>
      <c r="D2102" s="1">
        <f>Table14[[#This Row],[ current (mA)]]*Table14[[#This Row],[ voltage (V)]]</f>
        <v>40.376000000000005</v>
      </c>
      <c r="E2102" s="1" t="s">
        <v>17</v>
      </c>
    </row>
    <row r="2103" spans="1:5" x14ac:dyDescent="0.2">
      <c r="A2103">
        <v>16743</v>
      </c>
      <c r="B2103">
        <v>5</v>
      </c>
      <c r="C2103">
        <v>8.24</v>
      </c>
      <c r="D2103" s="1">
        <f>Table14[[#This Row],[ current (mA)]]*Table14[[#This Row],[ voltage (V)]]</f>
        <v>41.2</v>
      </c>
      <c r="E2103" s="1" t="s">
        <v>17</v>
      </c>
    </row>
    <row r="2104" spans="1:5" x14ac:dyDescent="0.2">
      <c r="A2104">
        <v>16749</v>
      </c>
      <c r="B2104">
        <v>5.0999999999999996</v>
      </c>
      <c r="C2104">
        <v>8.24</v>
      </c>
      <c r="D2104" s="1">
        <f>Table14[[#This Row],[ current (mA)]]*Table14[[#This Row],[ voltage (V)]]</f>
        <v>42.024000000000001</v>
      </c>
      <c r="E2104" s="1" t="s">
        <v>17</v>
      </c>
    </row>
    <row r="2105" spans="1:5" x14ac:dyDescent="0.2">
      <c r="A2105">
        <v>16756</v>
      </c>
      <c r="B2105">
        <v>5.0999999999999996</v>
      </c>
      <c r="C2105">
        <v>8.24</v>
      </c>
      <c r="D2105" s="1">
        <f>Table14[[#This Row],[ current (mA)]]*Table14[[#This Row],[ voltage (V)]]</f>
        <v>42.024000000000001</v>
      </c>
      <c r="E2105" s="1" t="s">
        <v>17</v>
      </c>
    </row>
    <row r="2106" spans="1:5" x14ac:dyDescent="0.2">
      <c r="A2106">
        <v>16762</v>
      </c>
      <c r="B2106">
        <v>5</v>
      </c>
      <c r="C2106">
        <v>8.24</v>
      </c>
      <c r="D2106" s="1">
        <f>Table14[[#This Row],[ current (mA)]]*Table14[[#This Row],[ voltage (V)]]</f>
        <v>41.2</v>
      </c>
      <c r="E2106" s="1" t="s">
        <v>17</v>
      </c>
    </row>
    <row r="2107" spans="1:5" x14ac:dyDescent="0.2">
      <c r="A2107">
        <v>16770</v>
      </c>
      <c r="B2107">
        <v>5.0999999999999996</v>
      </c>
      <c r="C2107">
        <v>8.24</v>
      </c>
      <c r="D2107" s="1">
        <f>Table14[[#This Row],[ current (mA)]]*Table14[[#This Row],[ voltage (V)]]</f>
        <v>42.024000000000001</v>
      </c>
      <c r="E2107" s="1" t="s">
        <v>17</v>
      </c>
    </row>
    <row r="2108" spans="1:5" x14ac:dyDescent="0.2">
      <c r="A2108">
        <v>16776</v>
      </c>
      <c r="B2108">
        <v>5.0999999999999996</v>
      </c>
      <c r="C2108">
        <v>8.24</v>
      </c>
      <c r="D2108" s="1">
        <f>Table14[[#This Row],[ current (mA)]]*Table14[[#This Row],[ voltage (V)]]</f>
        <v>42.024000000000001</v>
      </c>
      <c r="E2108" s="1" t="s">
        <v>17</v>
      </c>
    </row>
    <row r="2109" spans="1:5" x14ac:dyDescent="0.2">
      <c r="A2109">
        <v>16783</v>
      </c>
      <c r="B2109">
        <v>5</v>
      </c>
      <c r="C2109">
        <v>8.24</v>
      </c>
      <c r="D2109" s="1">
        <f>Table14[[#This Row],[ current (mA)]]*Table14[[#This Row],[ voltage (V)]]</f>
        <v>41.2</v>
      </c>
      <c r="E2109" s="1" t="s">
        <v>17</v>
      </c>
    </row>
    <row r="2110" spans="1:5" x14ac:dyDescent="0.2">
      <c r="A2110">
        <v>16789</v>
      </c>
      <c r="B2110">
        <v>4.9000000000000004</v>
      </c>
      <c r="C2110">
        <v>8.24</v>
      </c>
      <c r="D2110" s="1">
        <f>Table14[[#This Row],[ current (mA)]]*Table14[[#This Row],[ voltage (V)]]</f>
        <v>40.376000000000005</v>
      </c>
      <c r="E2110" s="1" t="s">
        <v>17</v>
      </c>
    </row>
    <row r="2111" spans="1:5" x14ac:dyDescent="0.2">
      <c r="A2111">
        <v>16796</v>
      </c>
      <c r="B2111">
        <v>4.9000000000000004</v>
      </c>
      <c r="C2111">
        <v>8.24</v>
      </c>
      <c r="D2111" s="1">
        <f>Table14[[#This Row],[ current (mA)]]*Table14[[#This Row],[ voltage (V)]]</f>
        <v>40.376000000000005</v>
      </c>
      <c r="E2111" s="1" t="s">
        <v>17</v>
      </c>
    </row>
    <row r="2112" spans="1:5" x14ac:dyDescent="0.2">
      <c r="A2112">
        <v>16802</v>
      </c>
      <c r="B2112">
        <v>5</v>
      </c>
      <c r="C2112">
        <v>8.24</v>
      </c>
      <c r="D2112" s="1">
        <f>Table14[[#This Row],[ current (mA)]]*Table14[[#This Row],[ voltage (V)]]</f>
        <v>41.2</v>
      </c>
      <c r="E2112" s="1" t="s">
        <v>17</v>
      </c>
    </row>
    <row r="2113" spans="1:5" x14ac:dyDescent="0.2">
      <c r="A2113">
        <v>16809</v>
      </c>
      <c r="B2113">
        <v>5</v>
      </c>
      <c r="C2113">
        <v>8.24</v>
      </c>
      <c r="D2113" s="1">
        <f>Table14[[#This Row],[ current (mA)]]*Table14[[#This Row],[ voltage (V)]]</f>
        <v>41.2</v>
      </c>
      <c r="E2113" s="1" t="s">
        <v>17</v>
      </c>
    </row>
    <row r="2114" spans="1:5" x14ac:dyDescent="0.2">
      <c r="A2114">
        <v>16816</v>
      </c>
      <c r="B2114">
        <v>5</v>
      </c>
      <c r="C2114">
        <v>8.24</v>
      </c>
      <c r="D2114" s="1">
        <f>Table14[[#This Row],[ current (mA)]]*Table14[[#This Row],[ voltage (V)]]</f>
        <v>41.2</v>
      </c>
      <c r="E2114" s="1" t="s">
        <v>17</v>
      </c>
    </row>
    <row r="2115" spans="1:5" x14ac:dyDescent="0.2">
      <c r="A2115">
        <v>16823</v>
      </c>
      <c r="B2115">
        <v>5.0999999999999996</v>
      </c>
      <c r="C2115">
        <v>8.24</v>
      </c>
      <c r="D2115" s="1">
        <f>Table14[[#This Row],[ current (mA)]]*Table14[[#This Row],[ voltage (V)]]</f>
        <v>42.024000000000001</v>
      </c>
      <c r="E2115" s="1" t="s">
        <v>17</v>
      </c>
    </row>
    <row r="2116" spans="1:5" x14ac:dyDescent="0.2">
      <c r="A2116">
        <v>16829</v>
      </c>
      <c r="B2116">
        <v>5</v>
      </c>
      <c r="C2116">
        <v>8.24</v>
      </c>
      <c r="D2116" s="1">
        <f>Table14[[#This Row],[ current (mA)]]*Table14[[#This Row],[ voltage (V)]]</f>
        <v>41.2</v>
      </c>
      <c r="E2116" s="1" t="s">
        <v>17</v>
      </c>
    </row>
    <row r="2117" spans="1:5" x14ac:dyDescent="0.2">
      <c r="A2117">
        <v>16836</v>
      </c>
      <c r="B2117">
        <v>4.9000000000000004</v>
      </c>
      <c r="C2117">
        <v>8.24</v>
      </c>
      <c r="D2117" s="1">
        <f>Table14[[#This Row],[ current (mA)]]*Table14[[#This Row],[ voltage (V)]]</f>
        <v>40.376000000000005</v>
      </c>
      <c r="E2117" s="1" t="s">
        <v>17</v>
      </c>
    </row>
    <row r="2118" spans="1:5" x14ac:dyDescent="0.2">
      <c r="A2118">
        <v>16843</v>
      </c>
      <c r="B2118">
        <v>4.9000000000000004</v>
      </c>
      <c r="C2118">
        <v>8.24</v>
      </c>
      <c r="D2118" s="1">
        <f>Table14[[#This Row],[ current (mA)]]*Table14[[#This Row],[ voltage (V)]]</f>
        <v>40.376000000000005</v>
      </c>
      <c r="E2118" s="1" t="s">
        <v>17</v>
      </c>
    </row>
    <row r="2119" spans="1:5" x14ac:dyDescent="0.2">
      <c r="A2119">
        <v>16849</v>
      </c>
      <c r="B2119">
        <v>4.9000000000000004</v>
      </c>
      <c r="C2119">
        <v>8.24</v>
      </c>
      <c r="D2119" s="1">
        <f>Table14[[#This Row],[ current (mA)]]*Table14[[#This Row],[ voltage (V)]]</f>
        <v>40.376000000000005</v>
      </c>
      <c r="E2119" s="1" t="s">
        <v>17</v>
      </c>
    </row>
    <row r="2120" spans="1:5" x14ac:dyDescent="0.2">
      <c r="A2120">
        <v>16857</v>
      </c>
      <c r="B2120">
        <v>5.0999999999999996</v>
      </c>
      <c r="C2120">
        <v>8.24</v>
      </c>
      <c r="D2120" s="1">
        <f>Table14[[#This Row],[ current (mA)]]*Table14[[#This Row],[ voltage (V)]]</f>
        <v>42.024000000000001</v>
      </c>
      <c r="E2120" s="1" t="s">
        <v>17</v>
      </c>
    </row>
    <row r="2121" spans="1:5" x14ac:dyDescent="0.2">
      <c r="A2121">
        <v>16863</v>
      </c>
      <c r="B2121">
        <v>5</v>
      </c>
      <c r="C2121">
        <v>8.24</v>
      </c>
      <c r="D2121" s="1">
        <f>Table14[[#This Row],[ current (mA)]]*Table14[[#This Row],[ voltage (V)]]</f>
        <v>41.2</v>
      </c>
      <c r="E2121" s="1" t="s">
        <v>17</v>
      </c>
    </row>
    <row r="2122" spans="1:5" x14ac:dyDescent="0.2">
      <c r="A2122">
        <v>16870</v>
      </c>
      <c r="B2122">
        <v>5.2</v>
      </c>
      <c r="C2122">
        <v>8.24</v>
      </c>
      <c r="D2122" s="1">
        <f>Table14[[#This Row],[ current (mA)]]*Table14[[#This Row],[ voltage (V)]]</f>
        <v>42.848000000000006</v>
      </c>
      <c r="E2122" s="1" t="s">
        <v>17</v>
      </c>
    </row>
    <row r="2123" spans="1:5" x14ac:dyDescent="0.2">
      <c r="A2123">
        <v>16876</v>
      </c>
      <c r="B2123">
        <v>5</v>
      </c>
      <c r="C2123">
        <v>8.24</v>
      </c>
      <c r="D2123" s="1">
        <f>Table14[[#This Row],[ current (mA)]]*Table14[[#This Row],[ voltage (V)]]</f>
        <v>41.2</v>
      </c>
      <c r="E2123" s="1" t="s">
        <v>17</v>
      </c>
    </row>
    <row r="2124" spans="1:5" x14ac:dyDescent="0.2">
      <c r="A2124">
        <v>16883</v>
      </c>
      <c r="B2124">
        <v>4.9000000000000004</v>
      </c>
      <c r="C2124">
        <v>8.24</v>
      </c>
      <c r="D2124" s="1">
        <f>Table14[[#This Row],[ current (mA)]]*Table14[[#This Row],[ voltage (V)]]</f>
        <v>40.376000000000005</v>
      </c>
      <c r="E2124" s="1" t="s">
        <v>17</v>
      </c>
    </row>
    <row r="2125" spans="1:5" x14ac:dyDescent="0.2">
      <c r="A2125">
        <v>16889</v>
      </c>
      <c r="B2125">
        <v>4.9000000000000004</v>
      </c>
      <c r="C2125">
        <v>8.24</v>
      </c>
      <c r="D2125" s="1">
        <f>Table14[[#This Row],[ current (mA)]]*Table14[[#This Row],[ voltage (V)]]</f>
        <v>40.376000000000005</v>
      </c>
      <c r="E2125" s="1" t="s">
        <v>17</v>
      </c>
    </row>
    <row r="2126" spans="1:5" x14ac:dyDescent="0.2">
      <c r="A2126">
        <v>16897</v>
      </c>
      <c r="B2126">
        <v>5</v>
      </c>
      <c r="C2126">
        <v>8.24</v>
      </c>
      <c r="D2126" s="1">
        <f>Table14[[#This Row],[ current (mA)]]*Table14[[#This Row],[ voltage (V)]]</f>
        <v>41.2</v>
      </c>
      <c r="E2126" s="1" t="s">
        <v>17</v>
      </c>
    </row>
    <row r="2127" spans="1:5" x14ac:dyDescent="0.2">
      <c r="A2127">
        <v>16903</v>
      </c>
      <c r="B2127">
        <v>5</v>
      </c>
      <c r="C2127">
        <v>8.24</v>
      </c>
      <c r="D2127" s="1">
        <f>Table14[[#This Row],[ current (mA)]]*Table14[[#This Row],[ voltage (V)]]</f>
        <v>41.2</v>
      </c>
      <c r="E2127" s="1" t="s">
        <v>17</v>
      </c>
    </row>
    <row r="2128" spans="1:5" x14ac:dyDescent="0.2">
      <c r="A2128">
        <v>16910</v>
      </c>
      <c r="B2128">
        <v>5</v>
      </c>
      <c r="C2128">
        <v>8.24</v>
      </c>
      <c r="D2128" s="1">
        <f>Table14[[#This Row],[ current (mA)]]*Table14[[#This Row],[ voltage (V)]]</f>
        <v>41.2</v>
      </c>
      <c r="E2128" s="1" t="s">
        <v>17</v>
      </c>
    </row>
    <row r="2129" spans="1:5" x14ac:dyDescent="0.2">
      <c r="A2129">
        <v>16916</v>
      </c>
      <c r="B2129">
        <v>5.0999999999999996</v>
      </c>
      <c r="C2129">
        <v>8.24</v>
      </c>
      <c r="D2129" s="1">
        <f>Table14[[#This Row],[ current (mA)]]*Table14[[#This Row],[ voltage (V)]]</f>
        <v>42.024000000000001</v>
      </c>
      <c r="E2129" s="1" t="s">
        <v>17</v>
      </c>
    </row>
    <row r="2130" spans="1:5" x14ac:dyDescent="0.2">
      <c r="A2130">
        <v>16923</v>
      </c>
      <c r="B2130">
        <v>4.9000000000000004</v>
      </c>
      <c r="C2130">
        <v>8.24</v>
      </c>
      <c r="D2130" s="1">
        <f>Table14[[#This Row],[ current (mA)]]*Table14[[#This Row],[ voltage (V)]]</f>
        <v>40.376000000000005</v>
      </c>
      <c r="E2130" s="1" t="s">
        <v>17</v>
      </c>
    </row>
    <row r="2131" spans="1:5" x14ac:dyDescent="0.2">
      <c r="A2131">
        <v>16929</v>
      </c>
      <c r="B2131">
        <v>5</v>
      </c>
      <c r="C2131">
        <v>8.24</v>
      </c>
      <c r="D2131" s="1">
        <f>Table14[[#This Row],[ current (mA)]]*Table14[[#This Row],[ voltage (V)]]</f>
        <v>41.2</v>
      </c>
      <c r="E2131" s="1" t="s">
        <v>17</v>
      </c>
    </row>
    <row r="2132" spans="1:5" x14ac:dyDescent="0.2">
      <c r="A2132">
        <v>16937</v>
      </c>
      <c r="B2132">
        <v>4.9000000000000004</v>
      </c>
      <c r="C2132">
        <v>8.25</v>
      </c>
      <c r="D2132" s="1">
        <f>Table14[[#This Row],[ current (mA)]]*Table14[[#This Row],[ voltage (V)]]</f>
        <v>40.425000000000004</v>
      </c>
      <c r="E2132" s="1" t="s">
        <v>17</v>
      </c>
    </row>
    <row r="2133" spans="1:5" x14ac:dyDescent="0.2">
      <c r="A2133">
        <v>16944</v>
      </c>
      <c r="B2133">
        <v>5</v>
      </c>
      <c r="C2133">
        <v>8.24</v>
      </c>
      <c r="D2133" s="1">
        <f>Table14[[#This Row],[ current (mA)]]*Table14[[#This Row],[ voltage (V)]]</f>
        <v>41.2</v>
      </c>
      <c r="E2133" s="1" t="s">
        <v>17</v>
      </c>
    </row>
    <row r="2134" spans="1:5" x14ac:dyDescent="0.2">
      <c r="A2134">
        <v>16951</v>
      </c>
      <c r="B2134">
        <v>5</v>
      </c>
      <c r="C2134">
        <v>8.24</v>
      </c>
      <c r="D2134" s="1">
        <f>Table14[[#This Row],[ current (mA)]]*Table14[[#This Row],[ voltage (V)]]</f>
        <v>41.2</v>
      </c>
      <c r="E2134" s="1" t="s">
        <v>17</v>
      </c>
    </row>
    <row r="2135" spans="1:5" x14ac:dyDescent="0.2">
      <c r="A2135">
        <v>16957</v>
      </c>
      <c r="B2135">
        <v>5</v>
      </c>
      <c r="C2135">
        <v>8.24</v>
      </c>
      <c r="D2135" s="1">
        <f>Table14[[#This Row],[ current (mA)]]*Table14[[#This Row],[ voltage (V)]]</f>
        <v>41.2</v>
      </c>
      <c r="E2135" s="1" t="s">
        <v>17</v>
      </c>
    </row>
    <row r="2136" spans="1:5" x14ac:dyDescent="0.2">
      <c r="A2136">
        <v>16964</v>
      </c>
      <c r="B2136">
        <v>5.0999999999999996</v>
      </c>
      <c r="C2136">
        <v>8.24</v>
      </c>
      <c r="D2136" s="1">
        <f>Table14[[#This Row],[ current (mA)]]*Table14[[#This Row],[ voltage (V)]]</f>
        <v>42.024000000000001</v>
      </c>
      <c r="E2136" s="1" t="s">
        <v>17</v>
      </c>
    </row>
    <row r="2137" spans="1:5" x14ac:dyDescent="0.2">
      <c r="A2137">
        <v>16970</v>
      </c>
      <c r="B2137">
        <v>4.9000000000000004</v>
      </c>
      <c r="C2137">
        <v>8.24</v>
      </c>
      <c r="D2137" s="1">
        <f>Table14[[#This Row],[ current (mA)]]*Table14[[#This Row],[ voltage (V)]]</f>
        <v>40.376000000000005</v>
      </c>
      <c r="E2137" s="1" t="s">
        <v>17</v>
      </c>
    </row>
    <row r="2138" spans="1:5" x14ac:dyDescent="0.2">
      <c r="A2138">
        <v>16977</v>
      </c>
      <c r="B2138">
        <v>4.9000000000000004</v>
      </c>
      <c r="C2138">
        <v>8.24</v>
      </c>
      <c r="D2138" s="1">
        <f>Table14[[#This Row],[ current (mA)]]*Table14[[#This Row],[ voltage (V)]]</f>
        <v>40.376000000000005</v>
      </c>
      <c r="E2138" s="1" t="s">
        <v>17</v>
      </c>
    </row>
    <row r="2139" spans="1:5" x14ac:dyDescent="0.2">
      <c r="A2139">
        <v>16984</v>
      </c>
      <c r="B2139">
        <v>5</v>
      </c>
      <c r="C2139">
        <v>8.24</v>
      </c>
      <c r="D2139" s="1">
        <f>Table14[[#This Row],[ current (mA)]]*Table14[[#This Row],[ voltage (V)]]</f>
        <v>41.2</v>
      </c>
      <c r="E2139" s="1" t="s">
        <v>17</v>
      </c>
    </row>
    <row r="2140" spans="1:5" x14ac:dyDescent="0.2">
      <c r="A2140">
        <v>16991</v>
      </c>
      <c r="B2140">
        <v>5</v>
      </c>
      <c r="C2140">
        <v>8.24</v>
      </c>
      <c r="D2140" s="1">
        <f>Table14[[#This Row],[ current (mA)]]*Table14[[#This Row],[ voltage (V)]]</f>
        <v>41.2</v>
      </c>
      <c r="E2140" s="1" t="s">
        <v>17</v>
      </c>
    </row>
    <row r="2141" spans="1:5" x14ac:dyDescent="0.2">
      <c r="A2141">
        <v>16997</v>
      </c>
      <c r="B2141">
        <v>5.2</v>
      </c>
      <c r="C2141">
        <v>8.24</v>
      </c>
      <c r="D2141" s="1">
        <f>Table14[[#This Row],[ current (mA)]]*Table14[[#This Row],[ voltage (V)]]</f>
        <v>42.848000000000006</v>
      </c>
      <c r="E2141" s="1" t="s">
        <v>17</v>
      </c>
    </row>
    <row r="2142" spans="1:5" x14ac:dyDescent="0.2">
      <c r="A2142">
        <v>17004</v>
      </c>
      <c r="B2142">
        <v>5</v>
      </c>
      <c r="C2142">
        <v>8.24</v>
      </c>
      <c r="D2142" s="1">
        <f>Table14[[#This Row],[ current (mA)]]*Table14[[#This Row],[ voltage (V)]]</f>
        <v>41.2</v>
      </c>
      <c r="E2142" s="1" t="s">
        <v>17</v>
      </c>
    </row>
    <row r="2143" spans="1:5" x14ac:dyDescent="0.2">
      <c r="A2143">
        <v>17011</v>
      </c>
      <c r="B2143">
        <v>5.0999999999999996</v>
      </c>
      <c r="C2143">
        <v>8.24</v>
      </c>
      <c r="D2143" s="1">
        <f>Table14[[#This Row],[ current (mA)]]*Table14[[#This Row],[ voltage (V)]]</f>
        <v>42.024000000000001</v>
      </c>
      <c r="E2143" s="1" t="s">
        <v>17</v>
      </c>
    </row>
    <row r="2144" spans="1:5" x14ac:dyDescent="0.2">
      <c r="A2144">
        <v>17017</v>
      </c>
      <c r="B2144">
        <v>5</v>
      </c>
      <c r="C2144">
        <v>8.24</v>
      </c>
      <c r="D2144" s="1">
        <f>Table14[[#This Row],[ current (mA)]]*Table14[[#This Row],[ voltage (V)]]</f>
        <v>41.2</v>
      </c>
      <c r="E2144" s="1" t="s">
        <v>17</v>
      </c>
    </row>
    <row r="2145" spans="1:5" x14ac:dyDescent="0.2">
      <c r="A2145">
        <v>17025</v>
      </c>
      <c r="B2145">
        <v>4.9000000000000004</v>
      </c>
      <c r="C2145">
        <v>8.24</v>
      </c>
      <c r="D2145" s="1">
        <f>Table14[[#This Row],[ current (mA)]]*Table14[[#This Row],[ voltage (V)]]</f>
        <v>40.376000000000005</v>
      </c>
      <c r="E2145" s="1" t="s">
        <v>17</v>
      </c>
    </row>
    <row r="2146" spans="1:5" x14ac:dyDescent="0.2">
      <c r="A2146">
        <v>17031</v>
      </c>
      <c r="B2146">
        <v>5</v>
      </c>
      <c r="C2146">
        <v>8.24</v>
      </c>
      <c r="D2146" s="1">
        <f>Table14[[#This Row],[ current (mA)]]*Table14[[#This Row],[ voltage (V)]]</f>
        <v>41.2</v>
      </c>
      <c r="E2146" s="1" t="s">
        <v>17</v>
      </c>
    </row>
    <row r="2147" spans="1:5" x14ac:dyDescent="0.2">
      <c r="A2147">
        <v>17038</v>
      </c>
      <c r="B2147">
        <v>4.9000000000000004</v>
      </c>
      <c r="C2147">
        <v>8.24</v>
      </c>
      <c r="D2147" s="1">
        <f>Table14[[#This Row],[ current (mA)]]*Table14[[#This Row],[ voltage (V)]]</f>
        <v>40.376000000000005</v>
      </c>
      <c r="E2147" s="1" t="s">
        <v>17</v>
      </c>
    </row>
    <row r="2148" spans="1:5" x14ac:dyDescent="0.2">
      <c r="A2148">
        <v>17044</v>
      </c>
      <c r="B2148">
        <v>5</v>
      </c>
      <c r="C2148">
        <v>8.24</v>
      </c>
      <c r="D2148" s="1">
        <f>Table14[[#This Row],[ current (mA)]]*Table14[[#This Row],[ voltage (V)]]</f>
        <v>41.2</v>
      </c>
      <c r="E2148" s="1" t="s">
        <v>17</v>
      </c>
    </row>
    <row r="2149" spans="1:5" x14ac:dyDescent="0.2">
      <c r="A2149">
        <v>17051</v>
      </c>
      <c r="B2149">
        <v>5</v>
      </c>
      <c r="C2149">
        <v>8.24</v>
      </c>
      <c r="D2149" s="1">
        <f>Table14[[#This Row],[ current (mA)]]*Table14[[#This Row],[ voltage (V)]]</f>
        <v>41.2</v>
      </c>
      <c r="E2149" s="1" t="s">
        <v>17</v>
      </c>
    </row>
    <row r="2150" spans="1:5" x14ac:dyDescent="0.2">
      <c r="A2150">
        <v>17057</v>
      </c>
      <c r="B2150">
        <v>5.0999999999999996</v>
      </c>
      <c r="C2150">
        <v>8.24</v>
      </c>
      <c r="D2150" s="1">
        <f>Table14[[#This Row],[ current (mA)]]*Table14[[#This Row],[ voltage (V)]]</f>
        <v>42.024000000000001</v>
      </c>
      <c r="E2150" s="1" t="s">
        <v>17</v>
      </c>
    </row>
    <row r="2151" spans="1:5" x14ac:dyDescent="0.2">
      <c r="A2151">
        <v>17064</v>
      </c>
      <c r="B2151">
        <v>4.9000000000000004</v>
      </c>
      <c r="C2151">
        <v>8.24</v>
      </c>
      <c r="D2151" s="1">
        <f>Table14[[#This Row],[ current (mA)]]*Table14[[#This Row],[ voltage (V)]]</f>
        <v>40.376000000000005</v>
      </c>
      <c r="E2151" s="1" t="s">
        <v>17</v>
      </c>
    </row>
    <row r="2152" spans="1:5" x14ac:dyDescent="0.2">
      <c r="A2152">
        <v>17071</v>
      </c>
      <c r="B2152">
        <v>5</v>
      </c>
      <c r="C2152">
        <v>8.24</v>
      </c>
      <c r="D2152" s="1">
        <f>Table14[[#This Row],[ current (mA)]]*Table14[[#This Row],[ voltage (V)]]</f>
        <v>41.2</v>
      </c>
      <c r="E2152" s="1" t="s">
        <v>17</v>
      </c>
    </row>
    <row r="2153" spans="1:5" x14ac:dyDescent="0.2">
      <c r="A2153">
        <v>17078</v>
      </c>
      <c r="B2153">
        <v>5</v>
      </c>
      <c r="C2153">
        <v>8.24</v>
      </c>
      <c r="D2153" s="1">
        <f>Table14[[#This Row],[ current (mA)]]*Table14[[#This Row],[ voltage (V)]]</f>
        <v>41.2</v>
      </c>
      <c r="E2153" s="1" t="s">
        <v>17</v>
      </c>
    </row>
    <row r="2154" spans="1:5" x14ac:dyDescent="0.2">
      <c r="A2154">
        <v>17084</v>
      </c>
      <c r="B2154">
        <v>5</v>
      </c>
      <c r="C2154">
        <v>8.24</v>
      </c>
      <c r="D2154" s="1">
        <f>Table14[[#This Row],[ current (mA)]]*Table14[[#This Row],[ voltage (V)]]</f>
        <v>41.2</v>
      </c>
      <c r="E2154" s="1" t="s">
        <v>17</v>
      </c>
    </row>
    <row r="2155" spans="1:5" x14ac:dyDescent="0.2">
      <c r="A2155">
        <v>17091</v>
      </c>
      <c r="B2155">
        <v>4.9000000000000004</v>
      </c>
      <c r="C2155">
        <v>8.24</v>
      </c>
      <c r="D2155" s="1">
        <f>Table14[[#This Row],[ current (mA)]]*Table14[[#This Row],[ voltage (V)]]</f>
        <v>40.376000000000005</v>
      </c>
      <c r="E2155" s="1" t="s">
        <v>17</v>
      </c>
    </row>
    <row r="2156" spans="1:5" x14ac:dyDescent="0.2">
      <c r="A2156">
        <v>17097</v>
      </c>
      <c r="B2156">
        <v>5</v>
      </c>
      <c r="C2156">
        <v>8.24</v>
      </c>
      <c r="D2156" s="1">
        <f>Table14[[#This Row],[ current (mA)]]*Table14[[#This Row],[ voltage (V)]]</f>
        <v>41.2</v>
      </c>
      <c r="E2156" s="1" t="s">
        <v>17</v>
      </c>
    </row>
    <row r="2157" spans="1:5" x14ac:dyDescent="0.2">
      <c r="A2157">
        <v>17104</v>
      </c>
      <c r="B2157">
        <v>5.2</v>
      </c>
      <c r="C2157">
        <v>8.24</v>
      </c>
      <c r="D2157" s="1">
        <f>Table14[[#This Row],[ current (mA)]]*Table14[[#This Row],[ voltage (V)]]</f>
        <v>42.848000000000006</v>
      </c>
      <c r="E2157" s="1" t="s">
        <v>17</v>
      </c>
    </row>
    <row r="2158" spans="1:5" x14ac:dyDescent="0.2">
      <c r="A2158">
        <v>17111</v>
      </c>
      <c r="B2158">
        <v>4.9000000000000004</v>
      </c>
      <c r="C2158">
        <v>8.24</v>
      </c>
      <c r="D2158" s="1">
        <f>Table14[[#This Row],[ current (mA)]]*Table14[[#This Row],[ voltage (V)]]</f>
        <v>40.376000000000005</v>
      </c>
      <c r="E2158" s="1" t="s">
        <v>17</v>
      </c>
    </row>
    <row r="2159" spans="1:5" x14ac:dyDescent="0.2">
      <c r="A2159">
        <v>17118</v>
      </c>
      <c r="B2159">
        <v>4.9000000000000004</v>
      </c>
      <c r="C2159">
        <v>8.24</v>
      </c>
      <c r="D2159" s="1">
        <f>Table14[[#This Row],[ current (mA)]]*Table14[[#This Row],[ voltage (V)]]</f>
        <v>40.376000000000005</v>
      </c>
      <c r="E2159" s="1" t="s">
        <v>17</v>
      </c>
    </row>
    <row r="2160" spans="1:5" x14ac:dyDescent="0.2">
      <c r="A2160">
        <v>17125</v>
      </c>
      <c r="B2160">
        <v>5</v>
      </c>
      <c r="C2160">
        <v>8.24</v>
      </c>
      <c r="D2160" s="1">
        <f>Table14[[#This Row],[ current (mA)]]*Table14[[#This Row],[ voltage (V)]]</f>
        <v>41.2</v>
      </c>
      <c r="E2160" s="1" t="s">
        <v>17</v>
      </c>
    </row>
    <row r="2161" spans="1:5" x14ac:dyDescent="0.2">
      <c r="A2161">
        <v>17131</v>
      </c>
      <c r="B2161">
        <v>4.9000000000000004</v>
      </c>
      <c r="C2161">
        <v>8.24</v>
      </c>
      <c r="D2161" s="1">
        <f>Table14[[#This Row],[ current (mA)]]*Table14[[#This Row],[ voltage (V)]]</f>
        <v>40.376000000000005</v>
      </c>
      <c r="E2161" s="1" t="s">
        <v>17</v>
      </c>
    </row>
    <row r="2162" spans="1:5" x14ac:dyDescent="0.2">
      <c r="A2162">
        <v>17138</v>
      </c>
      <c r="B2162">
        <v>4.9000000000000004</v>
      </c>
      <c r="C2162">
        <v>8.24</v>
      </c>
      <c r="D2162" s="1">
        <f>Table14[[#This Row],[ current (mA)]]*Table14[[#This Row],[ voltage (V)]]</f>
        <v>40.376000000000005</v>
      </c>
      <c r="E2162" s="1" t="s">
        <v>17</v>
      </c>
    </row>
    <row r="2163" spans="1:5" x14ac:dyDescent="0.2">
      <c r="A2163">
        <v>17145</v>
      </c>
      <c r="B2163">
        <v>5</v>
      </c>
      <c r="C2163">
        <v>8.24</v>
      </c>
      <c r="D2163" s="1">
        <f>Table14[[#This Row],[ current (mA)]]*Table14[[#This Row],[ voltage (V)]]</f>
        <v>41.2</v>
      </c>
      <c r="E2163" s="1" t="s">
        <v>17</v>
      </c>
    </row>
    <row r="2164" spans="1:5" x14ac:dyDescent="0.2">
      <c r="A2164">
        <v>17152</v>
      </c>
      <c r="B2164">
        <v>5.0999999999999996</v>
      </c>
      <c r="C2164">
        <v>8.24</v>
      </c>
      <c r="D2164" s="1">
        <f>Table14[[#This Row],[ current (mA)]]*Table14[[#This Row],[ voltage (V)]]</f>
        <v>42.024000000000001</v>
      </c>
      <c r="E2164" s="1" t="s">
        <v>17</v>
      </c>
    </row>
    <row r="2165" spans="1:5" x14ac:dyDescent="0.2">
      <c r="A2165">
        <v>17159</v>
      </c>
      <c r="B2165">
        <v>4.9000000000000004</v>
      </c>
      <c r="C2165">
        <v>8.24</v>
      </c>
      <c r="D2165" s="1">
        <f>Table14[[#This Row],[ current (mA)]]*Table14[[#This Row],[ voltage (V)]]</f>
        <v>40.376000000000005</v>
      </c>
      <c r="E2165" s="1" t="s">
        <v>17</v>
      </c>
    </row>
    <row r="2166" spans="1:5" x14ac:dyDescent="0.2">
      <c r="A2166">
        <v>17165</v>
      </c>
      <c r="B2166">
        <v>4.9000000000000004</v>
      </c>
      <c r="C2166">
        <v>8.24</v>
      </c>
      <c r="D2166" s="1">
        <f>Table14[[#This Row],[ current (mA)]]*Table14[[#This Row],[ voltage (V)]]</f>
        <v>40.376000000000005</v>
      </c>
      <c r="E2166" s="1" t="s">
        <v>17</v>
      </c>
    </row>
    <row r="2167" spans="1:5" x14ac:dyDescent="0.2">
      <c r="A2167">
        <v>17172</v>
      </c>
      <c r="B2167">
        <v>5.0999999999999996</v>
      </c>
      <c r="C2167">
        <v>8.24</v>
      </c>
      <c r="D2167" s="1">
        <f>Table14[[#This Row],[ current (mA)]]*Table14[[#This Row],[ voltage (V)]]</f>
        <v>42.024000000000001</v>
      </c>
      <c r="E2167" s="1" t="s">
        <v>17</v>
      </c>
    </row>
    <row r="2168" spans="1:5" x14ac:dyDescent="0.2">
      <c r="A2168">
        <v>17179</v>
      </c>
      <c r="B2168">
        <v>5</v>
      </c>
      <c r="C2168">
        <v>8.24</v>
      </c>
      <c r="D2168" s="1">
        <f>Table14[[#This Row],[ current (mA)]]*Table14[[#This Row],[ voltage (V)]]</f>
        <v>41.2</v>
      </c>
      <c r="E2168" s="1" t="s">
        <v>17</v>
      </c>
    </row>
    <row r="2169" spans="1:5" x14ac:dyDescent="0.2">
      <c r="A2169">
        <v>17185</v>
      </c>
      <c r="B2169">
        <v>4.9000000000000004</v>
      </c>
      <c r="C2169">
        <v>8.24</v>
      </c>
      <c r="D2169" s="1">
        <f>Table14[[#This Row],[ current (mA)]]*Table14[[#This Row],[ voltage (V)]]</f>
        <v>40.376000000000005</v>
      </c>
      <c r="E2169" s="1" t="s">
        <v>17</v>
      </c>
    </row>
    <row r="2170" spans="1:5" x14ac:dyDescent="0.2">
      <c r="A2170">
        <v>17192</v>
      </c>
      <c r="B2170">
        <v>5.0999999999999996</v>
      </c>
      <c r="C2170">
        <v>8.24</v>
      </c>
      <c r="D2170" s="1">
        <f>Table14[[#This Row],[ current (mA)]]*Table14[[#This Row],[ voltage (V)]]</f>
        <v>42.024000000000001</v>
      </c>
      <c r="E2170" s="1" t="s">
        <v>17</v>
      </c>
    </row>
    <row r="2171" spans="1:5" x14ac:dyDescent="0.2">
      <c r="A2171">
        <v>17199</v>
      </c>
      <c r="B2171">
        <v>5.0999999999999996</v>
      </c>
      <c r="C2171">
        <v>8.24</v>
      </c>
      <c r="D2171" s="1">
        <f>Table14[[#This Row],[ current (mA)]]*Table14[[#This Row],[ voltage (V)]]</f>
        <v>42.024000000000001</v>
      </c>
      <c r="E2171" s="1" t="s">
        <v>17</v>
      </c>
    </row>
    <row r="2172" spans="1:5" x14ac:dyDescent="0.2">
      <c r="A2172">
        <v>17206</v>
      </c>
      <c r="B2172">
        <v>4.8</v>
      </c>
      <c r="C2172">
        <v>8.24</v>
      </c>
      <c r="D2172" s="1">
        <f>Table14[[#This Row],[ current (mA)]]*Table14[[#This Row],[ voltage (V)]]</f>
        <v>39.552</v>
      </c>
      <c r="E2172" s="1" t="s">
        <v>17</v>
      </c>
    </row>
    <row r="2173" spans="1:5" x14ac:dyDescent="0.2">
      <c r="A2173">
        <v>17212</v>
      </c>
      <c r="B2173">
        <v>4.9000000000000004</v>
      </c>
      <c r="C2173">
        <v>8.24</v>
      </c>
      <c r="D2173" s="1">
        <f>Table14[[#This Row],[ current (mA)]]*Table14[[#This Row],[ voltage (V)]]</f>
        <v>40.376000000000005</v>
      </c>
      <c r="E2173" s="1" t="s">
        <v>17</v>
      </c>
    </row>
    <row r="2174" spans="1:5" x14ac:dyDescent="0.2">
      <c r="A2174">
        <v>17219</v>
      </c>
      <c r="B2174">
        <v>5</v>
      </c>
      <c r="C2174">
        <v>8.24</v>
      </c>
      <c r="D2174" s="1">
        <f>Table14[[#This Row],[ current (mA)]]*Table14[[#This Row],[ voltage (V)]]</f>
        <v>41.2</v>
      </c>
      <c r="E2174" s="1" t="s">
        <v>17</v>
      </c>
    </row>
    <row r="2175" spans="1:5" x14ac:dyDescent="0.2">
      <c r="A2175">
        <v>17225</v>
      </c>
      <c r="B2175">
        <v>5</v>
      </c>
      <c r="C2175">
        <v>8.24</v>
      </c>
      <c r="D2175" s="1">
        <f>Table14[[#This Row],[ current (mA)]]*Table14[[#This Row],[ voltage (V)]]</f>
        <v>41.2</v>
      </c>
      <c r="E2175" s="1" t="s">
        <v>17</v>
      </c>
    </row>
    <row r="2176" spans="1:5" x14ac:dyDescent="0.2">
      <c r="A2176">
        <v>17232</v>
      </c>
      <c r="B2176">
        <v>5</v>
      </c>
      <c r="C2176">
        <v>8.24</v>
      </c>
      <c r="D2176" s="1">
        <f>Table14[[#This Row],[ current (mA)]]*Table14[[#This Row],[ voltage (V)]]</f>
        <v>41.2</v>
      </c>
      <c r="E2176" s="1" t="s">
        <v>17</v>
      </c>
    </row>
    <row r="2177" spans="1:5" x14ac:dyDescent="0.2">
      <c r="A2177">
        <v>17239</v>
      </c>
      <c r="B2177">
        <v>5</v>
      </c>
      <c r="C2177">
        <v>8.24</v>
      </c>
      <c r="D2177" s="1">
        <f>Table14[[#This Row],[ current (mA)]]*Table14[[#This Row],[ voltage (V)]]</f>
        <v>41.2</v>
      </c>
      <c r="E2177" s="1" t="s">
        <v>17</v>
      </c>
    </row>
    <row r="2178" spans="1:5" x14ac:dyDescent="0.2">
      <c r="A2178">
        <v>17246</v>
      </c>
      <c r="B2178">
        <v>5.0999999999999996</v>
      </c>
      <c r="C2178">
        <v>8.24</v>
      </c>
      <c r="D2178" s="1">
        <f>Table14[[#This Row],[ current (mA)]]*Table14[[#This Row],[ voltage (V)]]</f>
        <v>42.024000000000001</v>
      </c>
      <c r="E2178" s="1" t="s">
        <v>17</v>
      </c>
    </row>
    <row r="2179" spans="1:5" x14ac:dyDescent="0.2">
      <c r="A2179">
        <v>17252</v>
      </c>
      <c r="B2179">
        <v>4.9000000000000004</v>
      </c>
      <c r="C2179">
        <v>8.24</v>
      </c>
      <c r="D2179" s="1">
        <f>Table14[[#This Row],[ current (mA)]]*Table14[[#This Row],[ voltage (V)]]</f>
        <v>40.376000000000005</v>
      </c>
      <c r="E2179" s="1" t="s">
        <v>17</v>
      </c>
    </row>
    <row r="2180" spans="1:5" x14ac:dyDescent="0.2">
      <c r="A2180">
        <v>17259</v>
      </c>
      <c r="B2180">
        <v>5</v>
      </c>
      <c r="C2180">
        <v>8.24</v>
      </c>
      <c r="D2180" s="1">
        <f>Table14[[#This Row],[ current (mA)]]*Table14[[#This Row],[ voltage (V)]]</f>
        <v>41.2</v>
      </c>
      <c r="E2180" s="1" t="s">
        <v>17</v>
      </c>
    </row>
    <row r="2181" spans="1:5" x14ac:dyDescent="0.2">
      <c r="A2181">
        <v>17265</v>
      </c>
      <c r="B2181">
        <v>5</v>
      </c>
      <c r="C2181">
        <v>8.24</v>
      </c>
      <c r="D2181" s="1">
        <f>Table14[[#This Row],[ current (mA)]]*Table14[[#This Row],[ voltage (V)]]</f>
        <v>41.2</v>
      </c>
      <c r="E2181" s="1" t="s">
        <v>17</v>
      </c>
    </row>
    <row r="2182" spans="1:5" x14ac:dyDescent="0.2">
      <c r="A2182">
        <v>17272</v>
      </c>
      <c r="B2182">
        <v>5</v>
      </c>
      <c r="C2182">
        <v>8.24</v>
      </c>
      <c r="D2182" s="1">
        <f>Table14[[#This Row],[ current (mA)]]*Table14[[#This Row],[ voltage (V)]]</f>
        <v>41.2</v>
      </c>
      <c r="E2182" s="1" t="s">
        <v>17</v>
      </c>
    </row>
    <row r="2183" spans="1:5" x14ac:dyDescent="0.2">
      <c r="A2183">
        <v>17278</v>
      </c>
      <c r="B2183">
        <v>5</v>
      </c>
      <c r="C2183">
        <v>8.24</v>
      </c>
      <c r="D2183" s="1">
        <f>Table14[[#This Row],[ current (mA)]]*Table14[[#This Row],[ voltage (V)]]</f>
        <v>41.2</v>
      </c>
      <c r="E2183" s="1" t="s">
        <v>17</v>
      </c>
    </row>
    <row r="2184" spans="1:5" x14ac:dyDescent="0.2">
      <c r="A2184">
        <v>17286</v>
      </c>
      <c r="B2184">
        <v>5.0999999999999996</v>
      </c>
      <c r="C2184">
        <v>8.24</v>
      </c>
      <c r="D2184" s="1">
        <f>Table14[[#This Row],[ current (mA)]]*Table14[[#This Row],[ voltage (V)]]</f>
        <v>42.024000000000001</v>
      </c>
      <c r="E2184" s="1" t="s">
        <v>17</v>
      </c>
    </row>
    <row r="2185" spans="1:5" x14ac:dyDescent="0.2">
      <c r="A2185">
        <v>17292</v>
      </c>
      <c r="B2185">
        <v>5.0999999999999996</v>
      </c>
      <c r="C2185">
        <v>8.24</v>
      </c>
      <c r="D2185" s="1">
        <f>Table14[[#This Row],[ current (mA)]]*Table14[[#This Row],[ voltage (V)]]</f>
        <v>42.024000000000001</v>
      </c>
      <c r="E2185" s="1" t="s">
        <v>17</v>
      </c>
    </row>
    <row r="2186" spans="1:5" x14ac:dyDescent="0.2">
      <c r="A2186">
        <v>17299</v>
      </c>
      <c r="B2186">
        <v>4.9000000000000004</v>
      </c>
      <c r="C2186">
        <v>8.24</v>
      </c>
      <c r="D2186" s="1">
        <f>Table14[[#This Row],[ current (mA)]]*Table14[[#This Row],[ voltage (V)]]</f>
        <v>40.376000000000005</v>
      </c>
      <c r="E2186" s="1" t="s">
        <v>17</v>
      </c>
    </row>
    <row r="2187" spans="1:5" x14ac:dyDescent="0.2">
      <c r="A2187">
        <v>17306</v>
      </c>
      <c r="B2187">
        <v>4.9000000000000004</v>
      </c>
      <c r="C2187">
        <v>8.24</v>
      </c>
      <c r="D2187" s="1">
        <f>Table14[[#This Row],[ current (mA)]]*Table14[[#This Row],[ voltage (V)]]</f>
        <v>40.376000000000005</v>
      </c>
      <c r="E2187" s="1" t="s">
        <v>17</v>
      </c>
    </row>
    <row r="2188" spans="1:5" x14ac:dyDescent="0.2">
      <c r="A2188">
        <v>17312</v>
      </c>
      <c r="B2188">
        <v>5</v>
      </c>
      <c r="C2188">
        <v>8.24</v>
      </c>
      <c r="D2188" s="1">
        <f>Table14[[#This Row],[ current (mA)]]*Table14[[#This Row],[ voltage (V)]]</f>
        <v>41.2</v>
      </c>
      <c r="E2188" s="1" t="s">
        <v>17</v>
      </c>
    </row>
    <row r="2189" spans="1:5" x14ac:dyDescent="0.2">
      <c r="A2189">
        <v>17319</v>
      </c>
      <c r="B2189">
        <v>5</v>
      </c>
      <c r="C2189">
        <v>8.24</v>
      </c>
      <c r="D2189" s="1">
        <f>Table14[[#This Row],[ current (mA)]]*Table14[[#This Row],[ voltage (V)]]</f>
        <v>41.2</v>
      </c>
      <c r="E2189" s="1" t="s">
        <v>17</v>
      </c>
    </row>
    <row r="2190" spans="1:5" x14ac:dyDescent="0.2">
      <c r="A2190">
        <v>17326</v>
      </c>
      <c r="B2190">
        <v>5</v>
      </c>
      <c r="C2190">
        <v>8.24</v>
      </c>
      <c r="D2190" s="1">
        <f>Table14[[#This Row],[ current (mA)]]*Table14[[#This Row],[ voltage (V)]]</f>
        <v>41.2</v>
      </c>
      <c r="E2190" s="1" t="s">
        <v>17</v>
      </c>
    </row>
    <row r="2191" spans="1:5" x14ac:dyDescent="0.2">
      <c r="A2191">
        <v>17333</v>
      </c>
      <c r="B2191">
        <v>4.9000000000000004</v>
      </c>
      <c r="C2191">
        <v>8.24</v>
      </c>
      <c r="D2191" s="1">
        <f>Table14[[#This Row],[ current (mA)]]*Table14[[#This Row],[ voltage (V)]]</f>
        <v>40.376000000000005</v>
      </c>
      <c r="E2191" s="1" t="s">
        <v>17</v>
      </c>
    </row>
    <row r="2192" spans="1:5" x14ac:dyDescent="0.2">
      <c r="A2192">
        <v>17340</v>
      </c>
      <c r="B2192">
        <v>5.0999999999999996</v>
      </c>
      <c r="C2192">
        <v>8.24</v>
      </c>
      <c r="D2192" s="1">
        <f>Table14[[#This Row],[ current (mA)]]*Table14[[#This Row],[ voltage (V)]]</f>
        <v>42.024000000000001</v>
      </c>
      <c r="E2192" s="1" t="s">
        <v>17</v>
      </c>
    </row>
    <row r="2193" spans="1:5" x14ac:dyDescent="0.2">
      <c r="A2193">
        <v>17346</v>
      </c>
      <c r="B2193">
        <v>4.9000000000000004</v>
      </c>
      <c r="C2193">
        <v>8.24</v>
      </c>
      <c r="D2193" s="1">
        <f>Table14[[#This Row],[ current (mA)]]*Table14[[#This Row],[ voltage (V)]]</f>
        <v>40.376000000000005</v>
      </c>
      <c r="E2193" s="1" t="s">
        <v>17</v>
      </c>
    </row>
    <row r="2194" spans="1:5" x14ac:dyDescent="0.2">
      <c r="A2194">
        <v>17353</v>
      </c>
      <c r="B2194">
        <v>5</v>
      </c>
      <c r="C2194">
        <v>8.24</v>
      </c>
      <c r="D2194" s="1">
        <f>Table14[[#This Row],[ current (mA)]]*Table14[[#This Row],[ voltage (V)]]</f>
        <v>41.2</v>
      </c>
      <c r="E2194" s="1" t="s">
        <v>17</v>
      </c>
    </row>
    <row r="2195" spans="1:5" x14ac:dyDescent="0.2">
      <c r="A2195">
        <v>17360</v>
      </c>
      <c r="B2195">
        <v>4.9000000000000004</v>
      </c>
      <c r="C2195">
        <v>8.24</v>
      </c>
      <c r="D2195" s="1">
        <f>Table14[[#This Row],[ current (mA)]]*Table14[[#This Row],[ voltage (V)]]</f>
        <v>40.376000000000005</v>
      </c>
      <c r="E2195" s="1" t="s">
        <v>17</v>
      </c>
    </row>
    <row r="2196" spans="1:5" x14ac:dyDescent="0.2">
      <c r="A2196">
        <v>17367</v>
      </c>
      <c r="B2196">
        <v>5</v>
      </c>
      <c r="C2196">
        <v>8.24</v>
      </c>
      <c r="D2196" s="1">
        <f>Table14[[#This Row],[ current (mA)]]*Table14[[#This Row],[ voltage (V)]]</f>
        <v>41.2</v>
      </c>
      <c r="E2196" s="1" t="s">
        <v>17</v>
      </c>
    </row>
    <row r="2197" spans="1:5" x14ac:dyDescent="0.2">
      <c r="A2197">
        <v>17374</v>
      </c>
      <c r="B2197">
        <v>5.0999999999999996</v>
      </c>
      <c r="C2197">
        <v>8.24</v>
      </c>
      <c r="D2197" s="1">
        <f>Table14[[#This Row],[ current (mA)]]*Table14[[#This Row],[ voltage (V)]]</f>
        <v>42.024000000000001</v>
      </c>
      <c r="E2197" s="1" t="s">
        <v>17</v>
      </c>
    </row>
    <row r="2198" spans="1:5" x14ac:dyDescent="0.2">
      <c r="A2198">
        <v>17380</v>
      </c>
      <c r="B2198">
        <v>5</v>
      </c>
      <c r="C2198">
        <v>8.24</v>
      </c>
      <c r="D2198" s="1">
        <f>Table14[[#This Row],[ current (mA)]]*Table14[[#This Row],[ voltage (V)]]</f>
        <v>41.2</v>
      </c>
      <c r="E2198" s="1" t="s">
        <v>17</v>
      </c>
    </row>
    <row r="2199" spans="1:5" x14ac:dyDescent="0.2">
      <c r="A2199">
        <v>17387</v>
      </c>
      <c r="B2199">
        <v>5</v>
      </c>
      <c r="C2199">
        <v>8.24</v>
      </c>
      <c r="D2199" s="1">
        <f>Table14[[#This Row],[ current (mA)]]*Table14[[#This Row],[ voltage (V)]]</f>
        <v>41.2</v>
      </c>
      <c r="E2199" s="1" t="s">
        <v>17</v>
      </c>
    </row>
    <row r="2200" spans="1:5" x14ac:dyDescent="0.2">
      <c r="A2200">
        <v>17393</v>
      </c>
      <c r="B2200">
        <v>5</v>
      </c>
      <c r="C2200">
        <v>8.24</v>
      </c>
      <c r="D2200" s="1">
        <f>Table14[[#This Row],[ current (mA)]]*Table14[[#This Row],[ voltage (V)]]</f>
        <v>41.2</v>
      </c>
      <c r="E2200" s="1" t="s">
        <v>17</v>
      </c>
    </row>
    <row r="2201" spans="1:5" x14ac:dyDescent="0.2">
      <c r="A2201">
        <v>17400</v>
      </c>
      <c r="B2201">
        <v>5</v>
      </c>
      <c r="C2201">
        <v>8.24</v>
      </c>
      <c r="D2201" s="1">
        <f>Table14[[#This Row],[ current (mA)]]*Table14[[#This Row],[ voltage (V)]]</f>
        <v>41.2</v>
      </c>
      <c r="E2201" s="1" t="s">
        <v>17</v>
      </c>
    </row>
    <row r="2202" spans="1:5" x14ac:dyDescent="0.2">
      <c r="A2202">
        <v>17406</v>
      </c>
      <c r="B2202">
        <v>5</v>
      </c>
      <c r="C2202">
        <v>8.24</v>
      </c>
      <c r="D2202" s="1">
        <f>Table14[[#This Row],[ current (mA)]]*Table14[[#This Row],[ voltage (V)]]</f>
        <v>41.2</v>
      </c>
      <c r="E2202" s="1" t="s">
        <v>17</v>
      </c>
    </row>
    <row r="2203" spans="1:5" x14ac:dyDescent="0.2">
      <c r="A2203">
        <v>17414</v>
      </c>
      <c r="B2203">
        <v>5</v>
      </c>
      <c r="C2203">
        <v>8.24</v>
      </c>
      <c r="D2203" s="1">
        <f>Table14[[#This Row],[ current (mA)]]*Table14[[#This Row],[ voltage (V)]]</f>
        <v>41.2</v>
      </c>
      <c r="E2203" s="1" t="s">
        <v>17</v>
      </c>
    </row>
    <row r="2204" spans="1:5" x14ac:dyDescent="0.2">
      <c r="A2204">
        <v>17420</v>
      </c>
      <c r="B2204">
        <v>5</v>
      </c>
      <c r="C2204">
        <v>8.24</v>
      </c>
      <c r="D2204" s="1">
        <f>Table14[[#This Row],[ current (mA)]]*Table14[[#This Row],[ voltage (V)]]</f>
        <v>41.2</v>
      </c>
      <c r="E2204" s="1" t="s">
        <v>17</v>
      </c>
    </row>
    <row r="2205" spans="1:5" x14ac:dyDescent="0.2">
      <c r="A2205">
        <v>17427</v>
      </c>
      <c r="B2205">
        <v>5</v>
      </c>
      <c r="C2205">
        <v>8.24</v>
      </c>
      <c r="D2205" s="1">
        <f>Table14[[#This Row],[ current (mA)]]*Table14[[#This Row],[ voltage (V)]]</f>
        <v>41.2</v>
      </c>
      <c r="E2205" s="1" t="s">
        <v>17</v>
      </c>
    </row>
    <row r="2206" spans="1:5" x14ac:dyDescent="0.2">
      <c r="A2206">
        <v>17433</v>
      </c>
      <c r="B2206">
        <v>5.0999999999999996</v>
      </c>
      <c r="C2206">
        <v>8.24</v>
      </c>
      <c r="D2206" s="1">
        <f>Table14[[#This Row],[ current (mA)]]*Table14[[#This Row],[ voltage (V)]]</f>
        <v>42.024000000000001</v>
      </c>
      <c r="E2206" s="1" t="s">
        <v>17</v>
      </c>
    </row>
    <row r="2207" spans="1:5" x14ac:dyDescent="0.2">
      <c r="A2207">
        <v>17440</v>
      </c>
      <c r="B2207">
        <v>4.8</v>
      </c>
      <c r="C2207">
        <v>8.24</v>
      </c>
      <c r="D2207" s="1">
        <f>Table14[[#This Row],[ current (mA)]]*Table14[[#This Row],[ voltage (V)]]</f>
        <v>39.552</v>
      </c>
      <c r="E2207" s="1" t="s">
        <v>17</v>
      </c>
    </row>
    <row r="2208" spans="1:5" x14ac:dyDescent="0.2">
      <c r="A2208">
        <v>17446</v>
      </c>
      <c r="B2208">
        <v>5</v>
      </c>
      <c r="C2208">
        <v>8.24</v>
      </c>
      <c r="D2208" s="1">
        <f>Table14[[#This Row],[ current (mA)]]*Table14[[#This Row],[ voltage (V)]]</f>
        <v>41.2</v>
      </c>
      <c r="E2208" s="1" t="s">
        <v>17</v>
      </c>
    </row>
    <row r="2209" spans="1:5" x14ac:dyDescent="0.2">
      <c r="A2209">
        <v>17454</v>
      </c>
      <c r="B2209">
        <v>5</v>
      </c>
      <c r="C2209">
        <v>8.24</v>
      </c>
      <c r="D2209" s="1">
        <f>Table14[[#This Row],[ current (mA)]]*Table14[[#This Row],[ voltage (V)]]</f>
        <v>41.2</v>
      </c>
      <c r="E2209" s="1" t="s">
        <v>17</v>
      </c>
    </row>
    <row r="2210" spans="1:5" x14ac:dyDescent="0.2">
      <c r="A2210">
        <v>17460</v>
      </c>
      <c r="B2210">
        <v>4.9000000000000004</v>
      </c>
      <c r="C2210">
        <v>8.24</v>
      </c>
      <c r="D2210" s="1">
        <f>Table14[[#This Row],[ current (mA)]]*Table14[[#This Row],[ voltage (V)]]</f>
        <v>40.376000000000005</v>
      </c>
      <c r="E2210" s="1" t="s">
        <v>17</v>
      </c>
    </row>
    <row r="2211" spans="1:5" x14ac:dyDescent="0.2">
      <c r="A2211">
        <v>17467</v>
      </c>
      <c r="B2211">
        <v>5</v>
      </c>
      <c r="C2211">
        <v>8.24</v>
      </c>
      <c r="D2211" s="1">
        <f>Table14[[#This Row],[ current (mA)]]*Table14[[#This Row],[ voltage (V)]]</f>
        <v>41.2</v>
      </c>
      <c r="E2211" s="1" t="s">
        <v>17</v>
      </c>
    </row>
    <row r="2212" spans="1:5" x14ac:dyDescent="0.2">
      <c r="A2212">
        <v>17473</v>
      </c>
      <c r="B2212">
        <v>5</v>
      </c>
      <c r="C2212">
        <v>8.24</v>
      </c>
      <c r="D2212" s="1">
        <f>Table14[[#This Row],[ current (mA)]]*Table14[[#This Row],[ voltage (V)]]</f>
        <v>41.2</v>
      </c>
      <c r="E2212" s="1" t="s">
        <v>17</v>
      </c>
    </row>
    <row r="2213" spans="1:5" x14ac:dyDescent="0.2">
      <c r="A2213">
        <v>17480</v>
      </c>
      <c r="B2213">
        <v>5.0999999999999996</v>
      </c>
      <c r="C2213">
        <v>8.24</v>
      </c>
      <c r="D2213" s="1">
        <f>Table14[[#This Row],[ current (mA)]]*Table14[[#This Row],[ voltage (V)]]</f>
        <v>42.024000000000001</v>
      </c>
      <c r="E2213" s="1" t="s">
        <v>17</v>
      </c>
    </row>
    <row r="2214" spans="1:5" x14ac:dyDescent="0.2">
      <c r="A2214">
        <v>17487</v>
      </c>
      <c r="B2214">
        <v>4.8</v>
      </c>
      <c r="C2214">
        <v>8.24</v>
      </c>
      <c r="D2214" s="1">
        <f>Table14[[#This Row],[ current (mA)]]*Table14[[#This Row],[ voltage (V)]]</f>
        <v>39.552</v>
      </c>
      <c r="E2214" s="1" t="s">
        <v>17</v>
      </c>
    </row>
    <row r="2215" spans="1:5" x14ac:dyDescent="0.2">
      <c r="A2215">
        <v>17494</v>
      </c>
      <c r="B2215">
        <v>5</v>
      </c>
      <c r="C2215">
        <v>8.24</v>
      </c>
      <c r="D2215" s="1">
        <f>Table14[[#This Row],[ current (mA)]]*Table14[[#This Row],[ voltage (V)]]</f>
        <v>41.2</v>
      </c>
      <c r="E2215" s="1" t="s">
        <v>17</v>
      </c>
    </row>
    <row r="2216" spans="1:5" x14ac:dyDescent="0.2">
      <c r="A2216">
        <v>17501</v>
      </c>
      <c r="B2216">
        <v>4.9000000000000004</v>
      </c>
      <c r="C2216">
        <v>8.24</v>
      </c>
      <c r="D2216" s="1">
        <f>Table14[[#This Row],[ current (mA)]]*Table14[[#This Row],[ voltage (V)]]</f>
        <v>40.376000000000005</v>
      </c>
      <c r="E2216" s="1" t="s">
        <v>17</v>
      </c>
    </row>
    <row r="2217" spans="1:5" x14ac:dyDescent="0.2">
      <c r="A2217">
        <v>17507</v>
      </c>
      <c r="B2217">
        <v>5</v>
      </c>
      <c r="C2217">
        <v>8.24</v>
      </c>
      <c r="D2217" s="1">
        <f>Table14[[#This Row],[ current (mA)]]*Table14[[#This Row],[ voltage (V)]]</f>
        <v>41.2</v>
      </c>
      <c r="E2217" s="1" t="s">
        <v>17</v>
      </c>
    </row>
    <row r="2218" spans="1:5" x14ac:dyDescent="0.2">
      <c r="A2218">
        <v>17514</v>
      </c>
      <c r="B2218">
        <v>4.9000000000000004</v>
      </c>
      <c r="C2218">
        <v>8.24</v>
      </c>
      <c r="D2218" s="1">
        <f>Table14[[#This Row],[ current (mA)]]*Table14[[#This Row],[ voltage (V)]]</f>
        <v>40.376000000000005</v>
      </c>
      <c r="E2218" s="1" t="s">
        <v>17</v>
      </c>
    </row>
    <row r="2219" spans="1:5" x14ac:dyDescent="0.2">
      <c r="A2219">
        <v>17520</v>
      </c>
      <c r="B2219">
        <v>5</v>
      </c>
      <c r="C2219">
        <v>8.24</v>
      </c>
      <c r="D2219" s="1">
        <f>Table14[[#This Row],[ current (mA)]]*Table14[[#This Row],[ voltage (V)]]</f>
        <v>41.2</v>
      </c>
      <c r="E2219" s="1" t="s">
        <v>17</v>
      </c>
    </row>
    <row r="2220" spans="1:5" x14ac:dyDescent="0.2">
      <c r="A2220">
        <v>17527</v>
      </c>
      <c r="B2220">
        <v>5.2</v>
      </c>
      <c r="C2220">
        <v>8.24</v>
      </c>
      <c r="D2220" s="1">
        <f>Table14[[#This Row],[ current (mA)]]*Table14[[#This Row],[ voltage (V)]]</f>
        <v>42.848000000000006</v>
      </c>
      <c r="E2220" s="1" t="s">
        <v>17</v>
      </c>
    </row>
    <row r="2221" spans="1:5" x14ac:dyDescent="0.2">
      <c r="A2221">
        <v>17533</v>
      </c>
      <c r="B2221">
        <v>4.7</v>
      </c>
      <c r="C2221">
        <v>8.24</v>
      </c>
      <c r="D2221" s="1">
        <f>Table14[[#This Row],[ current (mA)]]*Table14[[#This Row],[ voltage (V)]]</f>
        <v>38.728000000000002</v>
      </c>
      <c r="E2221" s="1" t="s">
        <v>17</v>
      </c>
    </row>
    <row r="2222" spans="1:5" x14ac:dyDescent="0.2">
      <c r="A2222">
        <v>17542</v>
      </c>
      <c r="B2222">
        <v>5</v>
      </c>
      <c r="C2222">
        <v>8.24</v>
      </c>
      <c r="D2222" s="1">
        <f>Table14[[#This Row],[ current (mA)]]*Table14[[#This Row],[ voltage (V)]]</f>
        <v>41.2</v>
      </c>
      <c r="E2222" s="1" t="s">
        <v>17</v>
      </c>
    </row>
    <row r="2223" spans="1:5" x14ac:dyDescent="0.2">
      <c r="A2223">
        <v>17548</v>
      </c>
      <c r="B2223">
        <v>5.0999999999999996</v>
      </c>
      <c r="C2223">
        <v>8.24</v>
      </c>
      <c r="D2223" s="1">
        <f>Table14[[#This Row],[ current (mA)]]*Table14[[#This Row],[ voltage (V)]]</f>
        <v>42.024000000000001</v>
      </c>
      <c r="E2223" s="1" t="s">
        <v>17</v>
      </c>
    </row>
    <row r="2224" spans="1:5" x14ac:dyDescent="0.2">
      <c r="A2224">
        <v>17555</v>
      </c>
      <c r="B2224">
        <v>4.9000000000000004</v>
      </c>
      <c r="C2224">
        <v>8.24</v>
      </c>
      <c r="D2224" s="1">
        <f>Table14[[#This Row],[ current (mA)]]*Table14[[#This Row],[ voltage (V)]]</f>
        <v>40.376000000000005</v>
      </c>
      <c r="E2224" s="1" t="s">
        <v>17</v>
      </c>
    </row>
    <row r="2225" spans="1:5" x14ac:dyDescent="0.2">
      <c r="A2225">
        <v>17561</v>
      </c>
      <c r="B2225">
        <v>4.9000000000000004</v>
      </c>
      <c r="C2225">
        <v>8.24</v>
      </c>
      <c r="D2225" s="1">
        <f>Table14[[#This Row],[ current (mA)]]*Table14[[#This Row],[ voltage (V)]]</f>
        <v>40.376000000000005</v>
      </c>
      <c r="E2225" s="1" t="s">
        <v>17</v>
      </c>
    </row>
    <row r="2226" spans="1:5" x14ac:dyDescent="0.2">
      <c r="A2226">
        <v>17568</v>
      </c>
      <c r="B2226">
        <v>5</v>
      </c>
      <c r="C2226">
        <v>8.24</v>
      </c>
      <c r="D2226" s="1">
        <f>Table14[[#This Row],[ current (mA)]]*Table14[[#This Row],[ voltage (V)]]</f>
        <v>41.2</v>
      </c>
      <c r="E2226" s="1" t="s">
        <v>17</v>
      </c>
    </row>
    <row r="2227" spans="1:5" x14ac:dyDescent="0.2">
      <c r="A2227">
        <v>17574</v>
      </c>
      <c r="B2227">
        <v>5.0999999999999996</v>
      </c>
      <c r="C2227">
        <v>8.24</v>
      </c>
      <c r="D2227" s="1">
        <f>Table14[[#This Row],[ current (mA)]]*Table14[[#This Row],[ voltage (V)]]</f>
        <v>42.024000000000001</v>
      </c>
      <c r="E2227" s="1" t="s">
        <v>17</v>
      </c>
    </row>
    <row r="2228" spans="1:5" x14ac:dyDescent="0.2">
      <c r="A2228">
        <v>17582</v>
      </c>
      <c r="B2228">
        <v>4.8</v>
      </c>
      <c r="C2228">
        <v>8.24</v>
      </c>
      <c r="D2228" s="1">
        <f>Table14[[#This Row],[ current (mA)]]*Table14[[#This Row],[ voltage (V)]]</f>
        <v>39.552</v>
      </c>
      <c r="E2228" s="1" t="s">
        <v>17</v>
      </c>
    </row>
    <row r="2229" spans="1:5" x14ac:dyDescent="0.2">
      <c r="A2229">
        <v>17588</v>
      </c>
      <c r="B2229">
        <v>5</v>
      </c>
      <c r="C2229">
        <v>8.24</v>
      </c>
      <c r="D2229" s="1">
        <f>Table14[[#This Row],[ current (mA)]]*Table14[[#This Row],[ voltage (V)]]</f>
        <v>41.2</v>
      </c>
      <c r="E2229" s="1" t="s">
        <v>17</v>
      </c>
    </row>
    <row r="2230" spans="1:5" x14ac:dyDescent="0.2">
      <c r="A2230">
        <v>17595</v>
      </c>
      <c r="B2230">
        <v>5.0999999999999996</v>
      </c>
      <c r="C2230">
        <v>8.24</v>
      </c>
      <c r="D2230" s="1">
        <f>Table14[[#This Row],[ current (mA)]]*Table14[[#This Row],[ voltage (V)]]</f>
        <v>42.024000000000001</v>
      </c>
      <c r="E2230" s="1" t="s">
        <v>17</v>
      </c>
    </row>
    <row r="2231" spans="1:5" x14ac:dyDescent="0.2">
      <c r="A2231">
        <v>17601</v>
      </c>
      <c r="B2231">
        <v>4.9000000000000004</v>
      </c>
      <c r="C2231">
        <v>8.24</v>
      </c>
      <c r="D2231" s="1">
        <f>Table14[[#This Row],[ current (mA)]]*Table14[[#This Row],[ voltage (V)]]</f>
        <v>40.376000000000005</v>
      </c>
      <c r="E2231" s="1" t="s">
        <v>17</v>
      </c>
    </row>
    <row r="2232" spans="1:5" x14ac:dyDescent="0.2">
      <c r="A2232">
        <v>17608</v>
      </c>
      <c r="B2232">
        <v>5</v>
      </c>
      <c r="C2232">
        <v>8.24</v>
      </c>
      <c r="D2232" s="1">
        <f>Table14[[#This Row],[ current (mA)]]*Table14[[#This Row],[ voltage (V)]]</f>
        <v>41.2</v>
      </c>
      <c r="E2232" s="1" t="s">
        <v>17</v>
      </c>
    </row>
    <row r="2233" spans="1:5" x14ac:dyDescent="0.2">
      <c r="A2233">
        <v>17614</v>
      </c>
      <c r="B2233">
        <v>5.0999999999999996</v>
      </c>
      <c r="C2233">
        <v>8.24</v>
      </c>
      <c r="D2233" s="1">
        <f>Table14[[#This Row],[ current (mA)]]*Table14[[#This Row],[ voltage (V)]]</f>
        <v>42.024000000000001</v>
      </c>
      <c r="E2233" s="1" t="s">
        <v>17</v>
      </c>
    </row>
    <row r="2234" spans="1:5" x14ac:dyDescent="0.2">
      <c r="A2234">
        <v>17622</v>
      </c>
      <c r="B2234">
        <v>5.2</v>
      </c>
      <c r="C2234">
        <v>8.24</v>
      </c>
      <c r="D2234" s="1">
        <f>Table14[[#This Row],[ current (mA)]]*Table14[[#This Row],[ voltage (V)]]</f>
        <v>42.848000000000006</v>
      </c>
      <c r="E2234" s="1" t="s">
        <v>17</v>
      </c>
    </row>
    <row r="2235" spans="1:5" x14ac:dyDescent="0.2">
      <c r="A2235">
        <v>17628</v>
      </c>
      <c r="B2235">
        <v>4.7</v>
      </c>
      <c r="C2235">
        <v>8.24</v>
      </c>
      <c r="D2235" s="1">
        <f>Table14[[#This Row],[ current (mA)]]*Table14[[#This Row],[ voltage (V)]]</f>
        <v>38.728000000000002</v>
      </c>
      <c r="E2235" s="1" t="s">
        <v>17</v>
      </c>
    </row>
    <row r="2236" spans="1:5" x14ac:dyDescent="0.2">
      <c r="A2236">
        <v>17635</v>
      </c>
      <c r="B2236">
        <v>5</v>
      </c>
      <c r="C2236">
        <v>8.24</v>
      </c>
      <c r="D2236" s="1">
        <f>Table14[[#This Row],[ current (mA)]]*Table14[[#This Row],[ voltage (V)]]</f>
        <v>41.2</v>
      </c>
      <c r="E2236" s="1" t="s">
        <v>17</v>
      </c>
    </row>
    <row r="2237" spans="1:5" x14ac:dyDescent="0.2">
      <c r="A2237">
        <v>17641</v>
      </c>
      <c r="B2237">
        <v>5</v>
      </c>
      <c r="C2237">
        <v>8.24</v>
      </c>
      <c r="D2237" s="1">
        <f>Table14[[#This Row],[ current (mA)]]*Table14[[#This Row],[ voltage (V)]]</f>
        <v>41.2</v>
      </c>
      <c r="E2237" s="1" t="s">
        <v>17</v>
      </c>
    </row>
    <row r="2238" spans="1:5" x14ac:dyDescent="0.2">
      <c r="A2238">
        <v>17648</v>
      </c>
      <c r="B2238">
        <v>5</v>
      </c>
      <c r="C2238">
        <v>8.24</v>
      </c>
      <c r="D2238" s="1">
        <f>Table14[[#This Row],[ current (mA)]]*Table14[[#This Row],[ voltage (V)]]</f>
        <v>41.2</v>
      </c>
      <c r="E2238" s="1" t="s">
        <v>17</v>
      </c>
    </row>
    <row r="2239" spans="1:5" x14ac:dyDescent="0.2">
      <c r="A2239">
        <v>17654</v>
      </c>
      <c r="B2239">
        <v>4.9000000000000004</v>
      </c>
      <c r="C2239">
        <v>8.24</v>
      </c>
      <c r="D2239" s="1">
        <f>Table14[[#This Row],[ current (mA)]]*Table14[[#This Row],[ voltage (V)]]</f>
        <v>40.376000000000005</v>
      </c>
      <c r="E2239" s="1" t="s">
        <v>17</v>
      </c>
    </row>
    <row r="2240" spans="1:5" x14ac:dyDescent="0.2">
      <c r="A2240">
        <v>17661</v>
      </c>
      <c r="B2240">
        <v>5</v>
      </c>
      <c r="C2240">
        <v>8.24</v>
      </c>
      <c r="D2240" s="1">
        <f>Table14[[#This Row],[ current (mA)]]*Table14[[#This Row],[ voltage (V)]]</f>
        <v>41.2</v>
      </c>
      <c r="E2240" s="1" t="s">
        <v>17</v>
      </c>
    </row>
    <row r="2241" spans="1:5" x14ac:dyDescent="0.2">
      <c r="A2241">
        <v>17669</v>
      </c>
      <c r="B2241">
        <v>5.0999999999999996</v>
      </c>
      <c r="C2241">
        <v>8.24</v>
      </c>
      <c r="D2241" s="1">
        <f>Table14[[#This Row],[ current (mA)]]*Table14[[#This Row],[ voltage (V)]]</f>
        <v>42.024000000000001</v>
      </c>
      <c r="E2241" s="1" t="s">
        <v>17</v>
      </c>
    </row>
    <row r="2242" spans="1:5" x14ac:dyDescent="0.2">
      <c r="A2242">
        <v>17675</v>
      </c>
      <c r="B2242">
        <v>4.8</v>
      </c>
      <c r="C2242">
        <v>8.24</v>
      </c>
      <c r="D2242" s="1">
        <f>Table14[[#This Row],[ current (mA)]]*Table14[[#This Row],[ voltage (V)]]</f>
        <v>39.552</v>
      </c>
      <c r="E2242" s="1" t="s">
        <v>17</v>
      </c>
    </row>
    <row r="2243" spans="1:5" x14ac:dyDescent="0.2">
      <c r="A2243">
        <v>17682</v>
      </c>
      <c r="B2243">
        <v>4.9000000000000004</v>
      </c>
      <c r="C2243">
        <v>8.24</v>
      </c>
      <c r="D2243" s="1">
        <f>Table14[[#This Row],[ current (mA)]]*Table14[[#This Row],[ voltage (V)]]</f>
        <v>40.376000000000005</v>
      </c>
      <c r="E2243" s="1" t="s">
        <v>17</v>
      </c>
    </row>
    <row r="2244" spans="1:5" x14ac:dyDescent="0.2">
      <c r="A2244">
        <v>17688</v>
      </c>
      <c r="B2244">
        <v>4.9000000000000004</v>
      </c>
      <c r="C2244">
        <v>8.24</v>
      </c>
      <c r="D2244" s="1">
        <f>Table14[[#This Row],[ current (mA)]]*Table14[[#This Row],[ voltage (V)]]</f>
        <v>40.376000000000005</v>
      </c>
      <c r="E2244" s="1" t="s">
        <v>17</v>
      </c>
    </row>
    <row r="2245" spans="1:5" x14ac:dyDescent="0.2">
      <c r="A2245">
        <v>17695</v>
      </c>
      <c r="B2245">
        <v>5</v>
      </c>
      <c r="C2245">
        <v>8.24</v>
      </c>
      <c r="D2245" s="1">
        <f>Table14[[#This Row],[ current (mA)]]*Table14[[#This Row],[ voltage (V)]]</f>
        <v>41.2</v>
      </c>
      <c r="E2245" s="1" t="s">
        <v>17</v>
      </c>
    </row>
    <row r="2246" spans="1:5" x14ac:dyDescent="0.2">
      <c r="A2246">
        <v>17701</v>
      </c>
      <c r="B2246">
        <v>5</v>
      </c>
      <c r="C2246">
        <v>8.24</v>
      </c>
      <c r="D2246" s="1">
        <f>Table14[[#This Row],[ current (mA)]]*Table14[[#This Row],[ voltage (V)]]</f>
        <v>41.2</v>
      </c>
      <c r="E2246" s="1" t="s">
        <v>17</v>
      </c>
    </row>
    <row r="2247" spans="1:5" x14ac:dyDescent="0.2">
      <c r="A2247">
        <v>17709</v>
      </c>
      <c r="B2247">
        <v>5.0999999999999996</v>
      </c>
      <c r="C2247">
        <v>8.24</v>
      </c>
      <c r="D2247" s="1">
        <f>Table14[[#This Row],[ current (mA)]]*Table14[[#This Row],[ voltage (V)]]</f>
        <v>42.024000000000001</v>
      </c>
      <c r="E2247" s="1" t="s">
        <v>17</v>
      </c>
    </row>
    <row r="2248" spans="1:5" x14ac:dyDescent="0.2">
      <c r="A2248">
        <v>17715</v>
      </c>
      <c r="B2248">
        <v>5.2</v>
      </c>
      <c r="C2248">
        <v>8.24</v>
      </c>
      <c r="D2248" s="1">
        <f>Table14[[#This Row],[ current (mA)]]*Table14[[#This Row],[ voltage (V)]]</f>
        <v>42.848000000000006</v>
      </c>
      <c r="E2248" s="1" t="s">
        <v>17</v>
      </c>
    </row>
    <row r="2249" spans="1:5" x14ac:dyDescent="0.2">
      <c r="A2249">
        <v>17722</v>
      </c>
      <c r="B2249">
        <v>4.8</v>
      </c>
      <c r="C2249">
        <v>8.24</v>
      </c>
      <c r="D2249" s="1">
        <f>Table14[[#This Row],[ current (mA)]]*Table14[[#This Row],[ voltage (V)]]</f>
        <v>39.552</v>
      </c>
      <c r="E2249" s="1" t="s">
        <v>17</v>
      </c>
    </row>
    <row r="2250" spans="1:5" x14ac:dyDescent="0.2">
      <c r="A2250">
        <v>17728</v>
      </c>
      <c r="B2250">
        <v>4.9000000000000004</v>
      </c>
      <c r="C2250">
        <v>8.24</v>
      </c>
      <c r="D2250" s="1">
        <f>Table14[[#This Row],[ current (mA)]]*Table14[[#This Row],[ voltage (V)]]</f>
        <v>40.376000000000005</v>
      </c>
      <c r="E2250" s="1" t="s">
        <v>17</v>
      </c>
    </row>
    <row r="2251" spans="1:5" x14ac:dyDescent="0.2">
      <c r="A2251">
        <v>17735</v>
      </c>
      <c r="B2251">
        <v>4.9000000000000004</v>
      </c>
      <c r="C2251">
        <v>8.24</v>
      </c>
      <c r="D2251" s="1">
        <f>Table14[[#This Row],[ current (mA)]]*Table14[[#This Row],[ voltage (V)]]</f>
        <v>40.376000000000005</v>
      </c>
      <c r="E2251" s="1" t="s">
        <v>17</v>
      </c>
    </row>
    <row r="2252" spans="1:5" x14ac:dyDescent="0.2">
      <c r="A2252">
        <v>17742</v>
      </c>
      <c r="B2252">
        <v>5</v>
      </c>
      <c r="C2252">
        <v>8.24</v>
      </c>
      <c r="D2252" s="1">
        <f>Table14[[#This Row],[ current (mA)]]*Table14[[#This Row],[ voltage (V)]]</f>
        <v>41.2</v>
      </c>
      <c r="E2252" s="1" t="s">
        <v>17</v>
      </c>
    </row>
    <row r="2253" spans="1:5" x14ac:dyDescent="0.2">
      <c r="A2253">
        <v>17750</v>
      </c>
      <c r="B2253">
        <v>5</v>
      </c>
      <c r="C2253">
        <v>8.24</v>
      </c>
      <c r="D2253" s="1">
        <f>Table14[[#This Row],[ current (mA)]]*Table14[[#This Row],[ voltage (V)]]</f>
        <v>41.2</v>
      </c>
      <c r="E2253" s="1" t="s">
        <v>17</v>
      </c>
    </row>
    <row r="2254" spans="1:5" x14ac:dyDescent="0.2">
      <c r="A2254">
        <v>17756</v>
      </c>
      <c r="B2254">
        <v>5</v>
      </c>
      <c r="C2254">
        <v>8.24</v>
      </c>
      <c r="D2254" s="1">
        <f>Table14[[#This Row],[ current (mA)]]*Table14[[#This Row],[ voltage (V)]]</f>
        <v>41.2</v>
      </c>
      <c r="E2254" s="1" t="s">
        <v>17</v>
      </c>
    </row>
    <row r="2255" spans="1:5" x14ac:dyDescent="0.2">
      <c r="A2255">
        <v>17763</v>
      </c>
      <c r="B2255">
        <v>5.0999999999999996</v>
      </c>
      <c r="C2255">
        <v>8.24</v>
      </c>
      <c r="D2255" s="1">
        <f>Table14[[#This Row],[ current (mA)]]*Table14[[#This Row],[ voltage (V)]]</f>
        <v>42.024000000000001</v>
      </c>
      <c r="E2255" s="1" t="s">
        <v>17</v>
      </c>
    </row>
    <row r="2256" spans="1:5" x14ac:dyDescent="0.2">
      <c r="A2256">
        <v>17769</v>
      </c>
      <c r="B2256">
        <v>4.8</v>
      </c>
      <c r="C2256">
        <v>8.24</v>
      </c>
      <c r="D2256" s="1">
        <f>Table14[[#This Row],[ current (mA)]]*Table14[[#This Row],[ voltage (V)]]</f>
        <v>39.552</v>
      </c>
      <c r="E2256" s="1" t="s">
        <v>17</v>
      </c>
    </row>
    <row r="2257" spans="1:5" x14ac:dyDescent="0.2">
      <c r="A2257">
        <v>17776</v>
      </c>
      <c r="B2257">
        <v>5</v>
      </c>
      <c r="C2257">
        <v>8.24</v>
      </c>
      <c r="D2257" s="1">
        <f>Table14[[#This Row],[ current (mA)]]*Table14[[#This Row],[ voltage (V)]]</f>
        <v>41.2</v>
      </c>
      <c r="E2257" s="1" t="s">
        <v>17</v>
      </c>
    </row>
    <row r="2258" spans="1:5" x14ac:dyDescent="0.2">
      <c r="A2258">
        <v>17782</v>
      </c>
      <c r="B2258">
        <v>5</v>
      </c>
      <c r="C2258">
        <v>8.24</v>
      </c>
      <c r="D2258" s="1">
        <f>Table14[[#This Row],[ current (mA)]]*Table14[[#This Row],[ voltage (V)]]</f>
        <v>41.2</v>
      </c>
      <c r="E2258" s="1" t="s">
        <v>17</v>
      </c>
    </row>
    <row r="2259" spans="1:5" x14ac:dyDescent="0.2">
      <c r="A2259">
        <v>17789</v>
      </c>
      <c r="B2259">
        <v>5</v>
      </c>
      <c r="C2259">
        <v>8.24</v>
      </c>
      <c r="D2259" s="1">
        <f>Table14[[#This Row],[ current (mA)]]*Table14[[#This Row],[ voltage (V)]]</f>
        <v>41.2</v>
      </c>
      <c r="E2259" s="1" t="s">
        <v>17</v>
      </c>
    </row>
    <row r="2260" spans="1:5" x14ac:dyDescent="0.2">
      <c r="A2260">
        <v>17796</v>
      </c>
      <c r="B2260">
        <v>5</v>
      </c>
      <c r="C2260">
        <v>8.24</v>
      </c>
      <c r="D2260" s="1">
        <f>Table14[[#This Row],[ current (mA)]]*Table14[[#This Row],[ voltage (V)]]</f>
        <v>41.2</v>
      </c>
      <c r="E2260" s="1" t="s">
        <v>17</v>
      </c>
    </row>
    <row r="2261" spans="1:5" x14ac:dyDescent="0.2">
      <c r="A2261">
        <v>17803</v>
      </c>
      <c r="B2261">
        <v>5</v>
      </c>
      <c r="C2261">
        <v>8.24</v>
      </c>
      <c r="D2261" s="1">
        <f>Table14[[#This Row],[ current (mA)]]*Table14[[#This Row],[ voltage (V)]]</f>
        <v>41.2</v>
      </c>
      <c r="E2261" s="1" t="s">
        <v>17</v>
      </c>
    </row>
    <row r="2262" spans="1:5" x14ac:dyDescent="0.2">
      <c r="A2262">
        <v>17809</v>
      </c>
      <c r="B2262">
        <v>5.0999999999999996</v>
      </c>
      <c r="C2262">
        <v>8.24</v>
      </c>
      <c r="D2262" s="1">
        <f>Table14[[#This Row],[ current (mA)]]*Table14[[#This Row],[ voltage (V)]]</f>
        <v>42.024000000000001</v>
      </c>
      <c r="E2262" s="1" t="s">
        <v>17</v>
      </c>
    </row>
    <row r="2263" spans="1:5" x14ac:dyDescent="0.2">
      <c r="A2263">
        <v>17816</v>
      </c>
      <c r="B2263">
        <v>4.8</v>
      </c>
      <c r="C2263">
        <v>8.24</v>
      </c>
      <c r="D2263" s="1">
        <f>Table14[[#This Row],[ current (mA)]]*Table14[[#This Row],[ voltage (V)]]</f>
        <v>39.552</v>
      </c>
      <c r="E2263" s="1" t="s">
        <v>17</v>
      </c>
    </row>
    <row r="2264" spans="1:5" x14ac:dyDescent="0.2">
      <c r="A2264">
        <v>17822</v>
      </c>
      <c r="B2264">
        <v>4.9000000000000004</v>
      </c>
      <c r="C2264">
        <v>8.24</v>
      </c>
      <c r="D2264" s="1">
        <f>Table14[[#This Row],[ current (mA)]]*Table14[[#This Row],[ voltage (V)]]</f>
        <v>40.376000000000005</v>
      </c>
      <c r="E2264" s="1" t="s">
        <v>17</v>
      </c>
    </row>
    <row r="2265" spans="1:5" x14ac:dyDescent="0.2">
      <c r="A2265">
        <v>17829</v>
      </c>
      <c r="B2265">
        <v>5</v>
      </c>
      <c r="C2265">
        <v>8.24</v>
      </c>
      <c r="D2265" s="1">
        <f>Table14[[#This Row],[ current (mA)]]*Table14[[#This Row],[ voltage (V)]]</f>
        <v>41.2</v>
      </c>
      <c r="E2265" s="1" t="s">
        <v>17</v>
      </c>
    </row>
    <row r="2266" spans="1:5" x14ac:dyDescent="0.2">
      <c r="A2266">
        <v>17836</v>
      </c>
      <c r="B2266">
        <v>5</v>
      </c>
      <c r="C2266">
        <v>8.24</v>
      </c>
      <c r="D2266" s="1">
        <f>Table14[[#This Row],[ current (mA)]]*Table14[[#This Row],[ voltage (V)]]</f>
        <v>41.2</v>
      </c>
      <c r="E2266" s="1" t="s">
        <v>17</v>
      </c>
    </row>
    <row r="2267" spans="1:5" x14ac:dyDescent="0.2">
      <c r="A2267">
        <v>17843</v>
      </c>
      <c r="B2267">
        <v>5.0999999999999996</v>
      </c>
      <c r="C2267">
        <v>8.24</v>
      </c>
      <c r="D2267" s="1">
        <f>Table14[[#This Row],[ current (mA)]]*Table14[[#This Row],[ voltage (V)]]</f>
        <v>42.024000000000001</v>
      </c>
      <c r="E2267" s="1" t="s">
        <v>17</v>
      </c>
    </row>
    <row r="2268" spans="1:5" x14ac:dyDescent="0.2">
      <c r="A2268">
        <v>17850</v>
      </c>
      <c r="B2268">
        <v>4.9000000000000004</v>
      </c>
      <c r="C2268">
        <v>8.24</v>
      </c>
      <c r="D2268" s="1">
        <f>Table14[[#This Row],[ current (mA)]]*Table14[[#This Row],[ voltage (V)]]</f>
        <v>40.376000000000005</v>
      </c>
      <c r="E2268" s="1" t="s">
        <v>17</v>
      </c>
    </row>
    <row r="2269" spans="1:5" x14ac:dyDescent="0.2">
      <c r="A2269">
        <v>17856</v>
      </c>
      <c r="B2269">
        <v>5.0999999999999996</v>
      </c>
      <c r="C2269">
        <v>8.24</v>
      </c>
      <c r="D2269" s="1">
        <f>Table14[[#This Row],[ current (mA)]]*Table14[[#This Row],[ voltage (V)]]</f>
        <v>42.024000000000001</v>
      </c>
      <c r="E2269" s="1" t="s">
        <v>17</v>
      </c>
    </row>
    <row r="2270" spans="1:5" x14ac:dyDescent="0.2">
      <c r="A2270">
        <v>17863</v>
      </c>
      <c r="B2270">
        <v>5.0999999999999996</v>
      </c>
      <c r="C2270">
        <v>8.24</v>
      </c>
      <c r="D2270" s="1">
        <f>Table14[[#This Row],[ current (mA)]]*Table14[[#This Row],[ voltage (V)]]</f>
        <v>42.024000000000001</v>
      </c>
      <c r="E2270" s="1" t="s">
        <v>17</v>
      </c>
    </row>
    <row r="2271" spans="1:5" x14ac:dyDescent="0.2">
      <c r="A2271">
        <v>17869</v>
      </c>
      <c r="B2271">
        <v>5</v>
      </c>
      <c r="C2271">
        <v>8.24</v>
      </c>
      <c r="D2271" s="1">
        <f>Table14[[#This Row],[ current (mA)]]*Table14[[#This Row],[ voltage (V)]]</f>
        <v>41.2</v>
      </c>
      <c r="E2271" s="1" t="s">
        <v>17</v>
      </c>
    </row>
    <row r="2272" spans="1:5" x14ac:dyDescent="0.2">
      <c r="A2272">
        <v>17876</v>
      </c>
      <c r="B2272">
        <v>5</v>
      </c>
      <c r="C2272">
        <v>8.24</v>
      </c>
      <c r="D2272" s="1">
        <f>Table14[[#This Row],[ current (mA)]]*Table14[[#This Row],[ voltage (V)]]</f>
        <v>41.2</v>
      </c>
      <c r="E2272" s="1" t="s">
        <v>17</v>
      </c>
    </row>
    <row r="2273" spans="1:5" x14ac:dyDescent="0.2">
      <c r="A2273">
        <v>17883</v>
      </c>
      <c r="B2273">
        <v>5</v>
      </c>
      <c r="C2273">
        <v>8.24</v>
      </c>
      <c r="D2273" s="1">
        <f>Table14[[#This Row],[ current (mA)]]*Table14[[#This Row],[ voltage (V)]]</f>
        <v>41.2</v>
      </c>
      <c r="E2273" s="1" t="s">
        <v>17</v>
      </c>
    </row>
    <row r="2274" spans="1:5" x14ac:dyDescent="0.2">
      <c r="A2274">
        <v>17890</v>
      </c>
      <c r="B2274">
        <v>5</v>
      </c>
      <c r="C2274">
        <v>8.24</v>
      </c>
      <c r="D2274" s="1">
        <f>Table14[[#This Row],[ current (mA)]]*Table14[[#This Row],[ voltage (V)]]</f>
        <v>41.2</v>
      </c>
      <c r="E2274" s="1" t="s">
        <v>17</v>
      </c>
    </row>
    <row r="2275" spans="1:5" x14ac:dyDescent="0.2">
      <c r="A2275">
        <v>17896</v>
      </c>
      <c r="B2275">
        <v>5.0999999999999996</v>
      </c>
      <c r="C2275">
        <v>8.24</v>
      </c>
      <c r="D2275" s="1">
        <f>Table14[[#This Row],[ current (mA)]]*Table14[[#This Row],[ voltage (V)]]</f>
        <v>42.024000000000001</v>
      </c>
      <c r="E2275" s="1" t="s">
        <v>17</v>
      </c>
    </row>
    <row r="2276" spans="1:5" x14ac:dyDescent="0.2">
      <c r="A2276">
        <v>17903</v>
      </c>
      <c r="B2276">
        <v>5.0999999999999996</v>
      </c>
      <c r="C2276">
        <v>8.24</v>
      </c>
      <c r="D2276" s="1">
        <f>Table14[[#This Row],[ current (mA)]]*Table14[[#This Row],[ voltage (V)]]</f>
        <v>42.024000000000001</v>
      </c>
      <c r="E2276" s="1" t="s">
        <v>17</v>
      </c>
    </row>
    <row r="2277" spans="1:5" x14ac:dyDescent="0.2">
      <c r="A2277">
        <v>17909</v>
      </c>
      <c r="B2277">
        <v>5.0999999999999996</v>
      </c>
      <c r="C2277">
        <v>8.24</v>
      </c>
      <c r="D2277" s="1">
        <f>Table14[[#This Row],[ current (mA)]]*Table14[[#This Row],[ voltage (V)]]</f>
        <v>42.024000000000001</v>
      </c>
      <c r="E2277" s="1" t="s">
        <v>17</v>
      </c>
    </row>
    <row r="2278" spans="1:5" x14ac:dyDescent="0.2">
      <c r="A2278">
        <v>17916</v>
      </c>
      <c r="B2278">
        <v>5.0999999999999996</v>
      </c>
      <c r="C2278">
        <v>8.24</v>
      </c>
      <c r="D2278" s="1">
        <f>Table14[[#This Row],[ current (mA)]]*Table14[[#This Row],[ voltage (V)]]</f>
        <v>42.024000000000001</v>
      </c>
      <c r="E2278" s="1" t="s">
        <v>17</v>
      </c>
    </row>
    <row r="2279" spans="1:5" x14ac:dyDescent="0.2">
      <c r="A2279">
        <v>17923</v>
      </c>
      <c r="B2279">
        <v>5</v>
      </c>
      <c r="C2279">
        <v>8.24</v>
      </c>
      <c r="D2279" s="1">
        <f>Table14[[#This Row],[ current (mA)]]*Table14[[#This Row],[ voltage (V)]]</f>
        <v>41.2</v>
      </c>
      <c r="E2279" s="1" t="s">
        <v>17</v>
      </c>
    </row>
    <row r="2280" spans="1:5" x14ac:dyDescent="0.2">
      <c r="A2280">
        <v>17930</v>
      </c>
      <c r="B2280">
        <v>5</v>
      </c>
      <c r="C2280">
        <v>8.24</v>
      </c>
      <c r="D2280" s="1">
        <f>Table14[[#This Row],[ current (mA)]]*Table14[[#This Row],[ voltage (V)]]</f>
        <v>41.2</v>
      </c>
      <c r="E2280" s="1" t="s">
        <v>17</v>
      </c>
    </row>
    <row r="2281" spans="1:5" x14ac:dyDescent="0.2">
      <c r="A2281">
        <v>17936</v>
      </c>
      <c r="B2281">
        <v>5.0999999999999996</v>
      </c>
      <c r="C2281">
        <v>8.24</v>
      </c>
      <c r="D2281" s="1">
        <f>Table14[[#This Row],[ current (mA)]]*Table14[[#This Row],[ voltage (V)]]</f>
        <v>42.024000000000001</v>
      </c>
      <c r="E2281" s="1" t="s">
        <v>17</v>
      </c>
    </row>
    <row r="2282" spans="1:5" x14ac:dyDescent="0.2">
      <c r="A2282">
        <v>17943</v>
      </c>
      <c r="B2282">
        <v>5.0999999999999996</v>
      </c>
      <c r="C2282">
        <v>8.24</v>
      </c>
      <c r="D2282" s="1">
        <f>Table14[[#This Row],[ current (mA)]]*Table14[[#This Row],[ voltage (V)]]</f>
        <v>42.024000000000001</v>
      </c>
      <c r="E2282" s="1" t="s">
        <v>17</v>
      </c>
    </row>
    <row r="2283" spans="1:5" x14ac:dyDescent="0.2">
      <c r="A2283">
        <v>17950</v>
      </c>
      <c r="B2283">
        <v>5.0999999999999996</v>
      </c>
      <c r="C2283">
        <v>8.24</v>
      </c>
      <c r="D2283" s="1">
        <f>Table14[[#This Row],[ current (mA)]]*Table14[[#This Row],[ voltage (V)]]</f>
        <v>42.024000000000001</v>
      </c>
      <c r="E2283" s="1" t="s">
        <v>17</v>
      </c>
    </row>
    <row r="2284" spans="1:5" x14ac:dyDescent="0.2">
      <c r="A2284">
        <v>17957</v>
      </c>
      <c r="B2284">
        <v>5.0999999999999996</v>
      </c>
      <c r="C2284">
        <v>8.24</v>
      </c>
      <c r="D2284" s="1">
        <f>Table14[[#This Row],[ current (mA)]]*Table14[[#This Row],[ voltage (V)]]</f>
        <v>42.024000000000001</v>
      </c>
      <c r="E2284" s="1" t="s">
        <v>17</v>
      </c>
    </row>
    <row r="2285" spans="1:5" x14ac:dyDescent="0.2">
      <c r="A2285">
        <v>17964</v>
      </c>
      <c r="B2285">
        <v>5</v>
      </c>
      <c r="C2285">
        <v>8.24</v>
      </c>
      <c r="D2285" s="1">
        <f>Table14[[#This Row],[ current (mA)]]*Table14[[#This Row],[ voltage (V)]]</f>
        <v>41.2</v>
      </c>
      <c r="E2285" s="1" t="s">
        <v>17</v>
      </c>
    </row>
    <row r="2286" spans="1:5" x14ac:dyDescent="0.2">
      <c r="A2286">
        <v>17971</v>
      </c>
      <c r="B2286">
        <v>5</v>
      </c>
      <c r="C2286">
        <v>8.24</v>
      </c>
      <c r="D2286" s="1">
        <f>Table14[[#This Row],[ current (mA)]]*Table14[[#This Row],[ voltage (V)]]</f>
        <v>41.2</v>
      </c>
      <c r="E2286" s="1" t="s">
        <v>17</v>
      </c>
    </row>
    <row r="2287" spans="1:5" x14ac:dyDescent="0.2">
      <c r="A2287">
        <v>17977</v>
      </c>
      <c r="B2287">
        <v>5</v>
      </c>
      <c r="C2287">
        <v>8.24</v>
      </c>
      <c r="D2287" s="1">
        <f>Table14[[#This Row],[ current (mA)]]*Table14[[#This Row],[ voltage (V)]]</f>
        <v>41.2</v>
      </c>
      <c r="E2287" s="1" t="s">
        <v>17</v>
      </c>
    </row>
    <row r="2288" spans="1:5" x14ac:dyDescent="0.2">
      <c r="A2288">
        <v>17984</v>
      </c>
      <c r="B2288">
        <v>5</v>
      </c>
      <c r="C2288">
        <v>8.24</v>
      </c>
      <c r="D2288" s="1">
        <f>Table14[[#This Row],[ current (mA)]]*Table14[[#This Row],[ voltage (V)]]</f>
        <v>41.2</v>
      </c>
      <c r="E2288" s="1" t="s">
        <v>17</v>
      </c>
    </row>
    <row r="2289" spans="1:5" x14ac:dyDescent="0.2">
      <c r="A2289">
        <v>17990</v>
      </c>
      <c r="B2289">
        <v>5.0999999999999996</v>
      </c>
      <c r="C2289">
        <v>8.24</v>
      </c>
      <c r="D2289" s="1">
        <f>Table14[[#This Row],[ current (mA)]]*Table14[[#This Row],[ voltage (V)]]</f>
        <v>42.024000000000001</v>
      </c>
      <c r="E2289" s="1" t="s">
        <v>17</v>
      </c>
    </row>
    <row r="2290" spans="1:5" x14ac:dyDescent="0.2">
      <c r="A2290">
        <v>17997</v>
      </c>
      <c r="B2290">
        <v>5.0999999999999996</v>
      </c>
      <c r="C2290">
        <v>8.24</v>
      </c>
      <c r="D2290" s="1">
        <f>Table14[[#This Row],[ current (mA)]]*Table14[[#This Row],[ voltage (V)]]</f>
        <v>42.024000000000001</v>
      </c>
      <c r="E2290" s="1" t="s">
        <v>17</v>
      </c>
    </row>
    <row r="2291" spans="1:5" x14ac:dyDescent="0.2">
      <c r="A2291">
        <v>18003</v>
      </c>
      <c r="B2291">
        <v>5</v>
      </c>
      <c r="C2291">
        <v>8.24</v>
      </c>
      <c r="D2291" s="1">
        <f>Table14[[#This Row],[ current (mA)]]*Table14[[#This Row],[ voltage (V)]]</f>
        <v>41.2</v>
      </c>
      <c r="E2291" s="1" t="s">
        <v>17</v>
      </c>
    </row>
    <row r="2292" spans="1:5" x14ac:dyDescent="0.2">
      <c r="A2292">
        <v>18011</v>
      </c>
      <c r="B2292">
        <v>4.9000000000000004</v>
      </c>
      <c r="C2292">
        <v>8.24</v>
      </c>
      <c r="D2292" s="1">
        <f>Table14[[#This Row],[ current (mA)]]*Table14[[#This Row],[ voltage (V)]]</f>
        <v>40.376000000000005</v>
      </c>
      <c r="E2292" s="1" t="s">
        <v>17</v>
      </c>
    </row>
    <row r="2293" spans="1:5" x14ac:dyDescent="0.2">
      <c r="A2293">
        <v>18018</v>
      </c>
      <c r="B2293">
        <v>4.9000000000000004</v>
      </c>
      <c r="C2293">
        <v>8.24</v>
      </c>
      <c r="D2293" s="1">
        <f>Table14[[#This Row],[ current (mA)]]*Table14[[#This Row],[ voltage (V)]]</f>
        <v>40.376000000000005</v>
      </c>
      <c r="E2293" s="1" t="s">
        <v>17</v>
      </c>
    </row>
    <row r="2294" spans="1:5" x14ac:dyDescent="0.2">
      <c r="A2294">
        <v>18024</v>
      </c>
      <c r="B2294">
        <v>4.9000000000000004</v>
      </c>
      <c r="C2294">
        <v>8.24</v>
      </c>
      <c r="D2294" s="1">
        <f>Table14[[#This Row],[ current (mA)]]*Table14[[#This Row],[ voltage (V)]]</f>
        <v>40.376000000000005</v>
      </c>
      <c r="E2294" s="1" t="s">
        <v>17</v>
      </c>
    </row>
    <row r="2295" spans="1:5" x14ac:dyDescent="0.2">
      <c r="A2295">
        <v>18031</v>
      </c>
      <c r="B2295">
        <v>5</v>
      </c>
      <c r="C2295">
        <v>8.24</v>
      </c>
      <c r="D2295" s="1">
        <f>Table14[[#This Row],[ current (mA)]]*Table14[[#This Row],[ voltage (V)]]</f>
        <v>41.2</v>
      </c>
      <c r="E2295" s="1" t="s">
        <v>17</v>
      </c>
    </row>
    <row r="2296" spans="1:5" x14ac:dyDescent="0.2">
      <c r="A2296">
        <v>18037</v>
      </c>
      <c r="B2296">
        <v>5</v>
      </c>
      <c r="C2296">
        <v>8.24</v>
      </c>
      <c r="D2296" s="1">
        <f>Table14[[#This Row],[ current (mA)]]*Table14[[#This Row],[ voltage (V)]]</f>
        <v>41.2</v>
      </c>
      <c r="E2296" s="1" t="s">
        <v>17</v>
      </c>
    </row>
    <row r="2297" spans="1:5" x14ac:dyDescent="0.2">
      <c r="A2297">
        <v>18044</v>
      </c>
      <c r="B2297">
        <v>5.4</v>
      </c>
      <c r="C2297">
        <v>8.24</v>
      </c>
      <c r="D2297" s="1">
        <f>Table14[[#This Row],[ current (mA)]]*Table14[[#This Row],[ voltage (V)]]</f>
        <v>44.496000000000002</v>
      </c>
      <c r="E2297" s="1" t="s">
        <v>17</v>
      </c>
    </row>
    <row r="2298" spans="1:5" x14ac:dyDescent="0.2">
      <c r="A2298">
        <v>18051</v>
      </c>
      <c r="B2298">
        <v>5</v>
      </c>
      <c r="C2298">
        <v>8.24</v>
      </c>
      <c r="D2298" s="1">
        <f>Table14[[#This Row],[ current (mA)]]*Table14[[#This Row],[ voltage (V)]]</f>
        <v>41.2</v>
      </c>
      <c r="E2298" s="1" t="s">
        <v>17</v>
      </c>
    </row>
    <row r="2299" spans="1:5" x14ac:dyDescent="0.2">
      <c r="A2299">
        <v>18058</v>
      </c>
      <c r="B2299">
        <v>5</v>
      </c>
      <c r="C2299">
        <v>8.24</v>
      </c>
      <c r="D2299" s="1">
        <f>Table14[[#This Row],[ current (mA)]]*Table14[[#This Row],[ voltage (V)]]</f>
        <v>41.2</v>
      </c>
      <c r="E2299" s="1" t="s">
        <v>17</v>
      </c>
    </row>
    <row r="2300" spans="1:5" x14ac:dyDescent="0.2">
      <c r="A2300">
        <v>18064</v>
      </c>
      <c r="B2300">
        <v>5</v>
      </c>
      <c r="C2300">
        <v>8.24</v>
      </c>
      <c r="D2300" s="1">
        <f>Table14[[#This Row],[ current (mA)]]*Table14[[#This Row],[ voltage (V)]]</f>
        <v>41.2</v>
      </c>
      <c r="E2300" s="1" t="s">
        <v>17</v>
      </c>
    </row>
    <row r="2301" spans="1:5" x14ac:dyDescent="0.2">
      <c r="A2301">
        <v>18071</v>
      </c>
      <c r="B2301">
        <v>5</v>
      </c>
      <c r="C2301">
        <v>8.24</v>
      </c>
      <c r="D2301" s="1">
        <f>Table14[[#This Row],[ current (mA)]]*Table14[[#This Row],[ voltage (V)]]</f>
        <v>41.2</v>
      </c>
      <c r="E2301" s="1" t="s">
        <v>17</v>
      </c>
    </row>
    <row r="2302" spans="1:5" x14ac:dyDescent="0.2">
      <c r="A2302">
        <v>18077</v>
      </c>
      <c r="B2302">
        <v>4.9000000000000004</v>
      </c>
      <c r="C2302">
        <v>8.24</v>
      </c>
      <c r="D2302" s="1">
        <f>Table14[[#This Row],[ current (mA)]]*Table14[[#This Row],[ voltage (V)]]</f>
        <v>40.376000000000005</v>
      </c>
      <c r="E2302" s="1" t="s">
        <v>17</v>
      </c>
    </row>
    <row r="2303" spans="1:5" x14ac:dyDescent="0.2">
      <c r="A2303">
        <v>18084</v>
      </c>
      <c r="B2303">
        <v>5</v>
      </c>
      <c r="C2303">
        <v>8.24</v>
      </c>
      <c r="D2303" s="1">
        <f>Table14[[#This Row],[ current (mA)]]*Table14[[#This Row],[ voltage (V)]]</f>
        <v>41.2</v>
      </c>
      <c r="E2303" s="1" t="s">
        <v>17</v>
      </c>
    </row>
    <row r="2304" spans="1:5" x14ac:dyDescent="0.2">
      <c r="A2304">
        <v>18091</v>
      </c>
      <c r="B2304">
        <v>5.4</v>
      </c>
      <c r="C2304">
        <v>8.24</v>
      </c>
      <c r="D2304" s="1">
        <f>Table14[[#This Row],[ current (mA)]]*Table14[[#This Row],[ voltage (V)]]</f>
        <v>44.496000000000002</v>
      </c>
      <c r="E2304" s="1" t="s">
        <v>17</v>
      </c>
    </row>
    <row r="2305" spans="1:5" x14ac:dyDescent="0.2">
      <c r="A2305">
        <v>18098</v>
      </c>
      <c r="B2305">
        <v>5.0999999999999996</v>
      </c>
      <c r="C2305">
        <v>8.24</v>
      </c>
      <c r="D2305" s="1">
        <f>Table14[[#This Row],[ current (mA)]]*Table14[[#This Row],[ voltage (V)]]</f>
        <v>42.024000000000001</v>
      </c>
      <c r="E2305" s="1" t="s">
        <v>17</v>
      </c>
    </row>
    <row r="2306" spans="1:5" x14ac:dyDescent="0.2">
      <c r="A2306">
        <v>18104</v>
      </c>
      <c r="B2306">
        <v>5</v>
      </c>
      <c r="C2306">
        <v>8.24</v>
      </c>
      <c r="D2306" s="1">
        <f>Table14[[#This Row],[ current (mA)]]*Table14[[#This Row],[ voltage (V)]]</f>
        <v>41.2</v>
      </c>
      <c r="E2306" s="1" t="s">
        <v>17</v>
      </c>
    </row>
    <row r="2307" spans="1:5" x14ac:dyDescent="0.2">
      <c r="A2307">
        <v>18111</v>
      </c>
      <c r="B2307">
        <v>5.0999999999999996</v>
      </c>
      <c r="C2307">
        <v>8.24</v>
      </c>
      <c r="D2307" s="1">
        <f>Table14[[#This Row],[ current (mA)]]*Table14[[#This Row],[ voltage (V)]]</f>
        <v>42.024000000000001</v>
      </c>
      <c r="E2307" s="1" t="s">
        <v>17</v>
      </c>
    </row>
    <row r="2308" spans="1:5" x14ac:dyDescent="0.2">
      <c r="A2308">
        <v>18117</v>
      </c>
      <c r="B2308">
        <v>5</v>
      </c>
      <c r="C2308">
        <v>8.24</v>
      </c>
      <c r="D2308" s="1">
        <f>Table14[[#This Row],[ current (mA)]]*Table14[[#This Row],[ voltage (V)]]</f>
        <v>41.2</v>
      </c>
      <c r="E2308" s="1" t="s">
        <v>17</v>
      </c>
    </row>
    <row r="2309" spans="1:5" x14ac:dyDescent="0.2">
      <c r="A2309">
        <v>18124</v>
      </c>
      <c r="B2309">
        <v>5</v>
      </c>
      <c r="C2309">
        <v>8.24</v>
      </c>
      <c r="D2309" s="1">
        <f>Table14[[#This Row],[ current (mA)]]*Table14[[#This Row],[ voltage (V)]]</f>
        <v>41.2</v>
      </c>
      <c r="E2309" s="1" t="s">
        <v>17</v>
      </c>
    </row>
    <row r="2310" spans="1:5" x14ac:dyDescent="0.2">
      <c r="A2310">
        <v>18131</v>
      </c>
      <c r="B2310">
        <v>5</v>
      </c>
      <c r="C2310">
        <v>8.24</v>
      </c>
      <c r="D2310" s="1">
        <f>Table14[[#This Row],[ current (mA)]]*Table14[[#This Row],[ voltage (V)]]</f>
        <v>41.2</v>
      </c>
      <c r="E2310" s="1" t="s">
        <v>17</v>
      </c>
    </row>
    <row r="2311" spans="1:5" x14ac:dyDescent="0.2">
      <c r="A2311">
        <v>18138</v>
      </c>
      <c r="B2311">
        <v>5.4</v>
      </c>
      <c r="C2311">
        <v>8.24</v>
      </c>
      <c r="D2311" s="1">
        <f>Table14[[#This Row],[ current (mA)]]*Table14[[#This Row],[ voltage (V)]]</f>
        <v>44.496000000000002</v>
      </c>
      <c r="E2311" s="1" t="s">
        <v>17</v>
      </c>
    </row>
    <row r="2312" spans="1:5" x14ac:dyDescent="0.2">
      <c r="A2312">
        <v>18145</v>
      </c>
      <c r="B2312">
        <v>5.0999999999999996</v>
      </c>
      <c r="C2312">
        <v>8.24</v>
      </c>
      <c r="D2312" s="1">
        <f>Table14[[#This Row],[ current (mA)]]*Table14[[#This Row],[ voltage (V)]]</f>
        <v>42.024000000000001</v>
      </c>
      <c r="E2312" s="1" t="s">
        <v>17</v>
      </c>
    </row>
    <row r="2313" spans="1:5" x14ac:dyDescent="0.2">
      <c r="A2313">
        <v>18152</v>
      </c>
      <c r="B2313">
        <v>5</v>
      </c>
      <c r="C2313">
        <v>8.24</v>
      </c>
      <c r="D2313" s="1">
        <f>Table14[[#This Row],[ current (mA)]]*Table14[[#This Row],[ voltage (V)]]</f>
        <v>41.2</v>
      </c>
      <c r="E2313" s="1" t="s">
        <v>17</v>
      </c>
    </row>
    <row r="2314" spans="1:5" x14ac:dyDescent="0.2">
      <c r="A2314">
        <v>18158</v>
      </c>
      <c r="B2314">
        <v>4.9000000000000004</v>
      </c>
      <c r="C2314">
        <v>8.24</v>
      </c>
      <c r="D2314" s="1">
        <f>Table14[[#This Row],[ current (mA)]]*Table14[[#This Row],[ voltage (V)]]</f>
        <v>40.376000000000005</v>
      </c>
      <c r="E2314" s="1" t="s">
        <v>17</v>
      </c>
    </row>
    <row r="2315" spans="1:5" x14ac:dyDescent="0.2">
      <c r="A2315">
        <v>18165</v>
      </c>
      <c r="B2315">
        <v>5.0999999999999996</v>
      </c>
      <c r="C2315">
        <v>8.24</v>
      </c>
      <c r="D2315" s="1">
        <f>Table14[[#This Row],[ current (mA)]]*Table14[[#This Row],[ voltage (V)]]</f>
        <v>42.024000000000001</v>
      </c>
      <c r="E2315" s="1" t="s">
        <v>17</v>
      </c>
    </row>
    <row r="2316" spans="1:5" x14ac:dyDescent="0.2">
      <c r="A2316">
        <v>18171</v>
      </c>
      <c r="B2316">
        <v>5.0999999999999996</v>
      </c>
      <c r="C2316">
        <v>8.24</v>
      </c>
      <c r="D2316" s="1">
        <f>Table14[[#This Row],[ current (mA)]]*Table14[[#This Row],[ voltage (V)]]</f>
        <v>42.024000000000001</v>
      </c>
      <c r="E2316" s="1" t="s">
        <v>17</v>
      </c>
    </row>
    <row r="2317" spans="1:5" x14ac:dyDescent="0.2">
      <c r="A2317">
        <v>18179</v>
      </c>
      <c r="B2317">
        <v>5</v>
      </c>
      <c r="C2317">
        <v>8.24</v>
      </c>
      <c r="D2317" s="1">
        <f>Table14[[#This Row],[ current (mA)]]*Table14[[#This Row],[ voltage (V)]]</f>
        <v>41.2</v>
      </c>
      <c r="E2317" s="1" t="s">
        <v>17</v>
      </c>
    </row>
    <row r="2318" spans="1:5" x14ac:dyDescent="0.2">
      <c r="A2318">
        <v>18186</v>
      </c>
      <c r="B2318">
        <v>5.4</v>
      </c>
      <c r="C2318">
        <v>8.24</v>
      </c>
      <c r="D2318" s="1">
        <f>Table14[[#This Row],[ current (mA)]]*Table14[[#This Row],[ voltage (V)]]</f>
        <v>44.496000000000002</v>
      </c>
      <c r="E2318" s="1" t="s">
        <v>17</v>
      </c>
    </row>
    <row r="2319" spans="1:5" x14ac:dyDescent="0.2">
      <c r="A2319">
        <v>18192</v>
      </c>
      <c r="B2319">
        <v>5.0999999999999996</v>
      </c>
      <c r="C2319">
        <v>8.24</v>
      </c>
      <c r="D2319" s="1">
        <f>Table14[[#This Row],[ current (mA)]]*Table14[[#This Row],[ voltage (V)]]</f>
        <v>42.024000000000001</v>
      </c>
      <c r="E2319" s="1" t="s">
        <v>17</v>
      </c>
    </row>
    <row r="2320" spans="1:5" x14ac:dyDescent="0.2">
      <c r="A2320">
        <v>18199</v>
      </c>
      <c r="B2320">
        <v>4.9000000000000004</v>
      </c>
      <c r="C2320">
        <v>8.24</v>
      </c>
      <c r="D2320" s="1">
        <f>Table14[[#This Row],[ current (mA)]]*Table14[[#This Row],[ voltage (V)]]</f>
        <v>40.376000000000005</v>
      </c>
      <c r="E2320" s="1" t="s">
        <v>17</v>
      </c>
    </row>
    <row r="2321" spans="1:5" x14ac:dyDescent="0.2">
      <c r="A2321">
        <v>18205</v>
      </c>
      <c r="B2321">
        <v>4.8</v>
      </c>
      <c r="C2321">
        <v>8.25</v>
      </c>
      <c r="D2321" s="1">
        <f>Table14[[#This Row],[ current (mA)]]*Table14[[#This Row],[ voltage (V)]]</f>
        <v>39.6</v>
      </c>
      <c r="E2321" s="1" t="s">
        <v>17</v>
      </c>
    </row>
    <row r="2322" spans="1:5" x14ac:dyDescent="0.2">
      <c r="A2322">
        <v>18212</v>
      </c>
      <c r="B2322">
        <v>5</v>
      </c>
      <c r="C2322">
        <v>8.24</v>
      </c>
      <c r="D2322" s="1">
        <f>Table14[[#This Row],[ current (mA)]]*Table14[[#This Row],[ voltage (V)]]</f>
        <v>41.2</v>
      </c>
      <c r="E2322" s="1" t="s">
        <v>17</v>
      </c>
    </row>
    <row r="2323" spans="1:5" x14ac:dyDescent="0.2">
      <c r="A2323">
        <v>18219</v>
      </c>
      <c r="B2323">
        <v>5.0999999999999996</v>
      </c>
      <c r="C2323">
        <v>8.24</v>
      </c>
      <c r="D2323" s="1">
        <f>Table14[[#This Row],[ current (mA)]]*Table14[[#This Row],[ voltage (V)]]</f>
        <v>42.024000000000001</v>
      </c>
      <c r="E2323" s="1" t="s">
        <v>17</v>
      </c>
    </row>
    <row r="2324" spans="1:5" x14ac:dyDescent="0.2">
      <c r="A2324">
        <v>18226</v>
      </c>
      <c r="B2324">
        <v>5</v>
      </c>
      <c r="C2324">
        <v>8.24</v>
      </c>
      <c r="D2324" s="1">
        <f>Table14[[#This Row],[ current (mA)]]*Table14[[#This Row],[ voltage (V)]]</f>
        <v>41.2</v>
      </c>
      <c r="E2324" s="1" t="s">
        <v>17</v>
      </c>
    </row>
    <row r="2325" spans="1:5" x14ac:dyDescent="0.2">
      <c r="A2325">
        <v>18232</v>
      </c>
      <c r="B2325">
        <v>5.3</v>
      </c>
      <c r="C2325">
        <v>8.24</v>
      </c>
      <c r="D2325" s="1">
        <f>Table14[[#This Row],[ current (mA)]]*Table14[[#This Row],[ voltage (V)]]</f>
        <v>43.671999999999997</v>
      </c>
      <c r="E2325" s="1" t="s">
        <v>17</v>
      </c>
    </row>
    <row r="2326" spans="1:5" x14ac:dyDescent="0.2">
      <c r="A2326">
        <v>18239</v>
      </c>
      <c r="B2326">
        <v>5.0999999999999996</v>
      </c>
      <c r="C2326">
        <v>8.24</v>
      </c>
      <c r="D2326" s="1">
        <f>Table14[[#This Row],[ current (mA)]]*Table14[[#This Row],[ voltage (V)]]</f>
        <v>42.024000000000001</v>
      </c>
      <c r="E2326" s="1" t="s">
        <v>17</v>
      </c>
    </row>
    <row r="2327" spans="1:5" x14ac:dyDescent="0.2">
      <c r="A2327">
        <v>18245</v>
      </c>
      <c r="B2327">
        <v>5</v>
      </c>
      <c r="C2327">
        <v>8.24</v>
      </c>
      <c r="D2327" s="1">
        <f>Table14[[#This Row],[ current (mA)]]*Table14[[#This Row],[ voltage (V)]]</f>
        <v>41.2</v>
      </c>
      <c r="E2327" s="1" t="s">
        <v>17</v>
      </c>
    </row>
    <row r="2328" spans="1:5" x14ac:dyDescent="0.2">
      <c r="A2328">
        <v>18252</v>
      </c>
      <c r="B2328">
        <v>4.9000000000000004</v>
      </c>
      <c r="C2328">
        <v>8.24</v>
      </c>
      <c r="D2328" s="1">
        <f>Table14[[#This Row],[ current (mA)]]*Table14[[#This Row],[ voltage (V)]]</f>
        <v>40.376000000000005</v>
      </c>
      <c r="E2328" s="1" t="s">
        <v>17</v>
      </c>
    </row>
    <row r="2329" spans="1:5" x14ac:dyDescent="0.2">
      <c r="A2329">
        <v>18258</v>
      </c>
      <c r="B2329">
        <v>5.0999999999999996</v>
      </c>
      <c r="C2329">
        <v>8.24</v>
      </c>
      <c r="D2329" s="1">
        <f>Table14[[#This Row],[ current (mA)]]*Table14[[#This Row],[ voltage (V)]]</f>
        <v>42.024000000000001</v>
      </c>
      <c r="E2329" s="1" t="s">
        <v>17</v>
      </c>
    </row>
    <row r="2330" spans="1:5" x14ac:dyDescent="0.2">
      <c r="A2330">
        <v>18266</v>
      </c>
      <c r="B2330">
        <v>5</v>
      </c>
      <c r="C2330">
        <v>8.24</v>
      </c>
      <c r="D2330" s="1">
        <f>Table14[[#This Row],[ current (mA)]]*Table14[[#This Row],[ voltage (V)]]</f>
        <v>41.2</v>
      </c>
      <c r="E2330" s="1" t="s">
        <v>17</v>
      </c>
    </row>
    <row r="2331" spans="1:5" x14ac:dyDescent="0.2">
      <c r="A2331">
        <v>18272</v>
      </c>
      <c r="B2331">
        <v>5.0999999999999996</v>
      </c>
      <c r="C2331">
        <v>8.24</v>
      </c>
      <c r="D2331" s="1">
        <f>Table14[[#This Row],[ current (mA)]]*Table14[[#This Row],[ voltage (V)]]</f>
        <v>42.024000000000001</v>
      </c>
      <c r="E2331" s="1" t="s">
        <v>17</v>
      </c>
    </row>
    <row r="2332" spans="1:5" x14ac:dyDescent="0.2">
      <c r="A2332">
        <v>18279</v>
      </c>
      <c r="B2332">
        <v>5</v>
      </c>
      <c r="C2332">
        <v>8.24</v>
      </c>
      <c r="D2332" s="1">
        <f>Table14[[#This Row],[ current (mA)]]*Table14[[#This Row],[ voltage (V)]]</f>
        <v>41.2</v>
      </c>
      <c r="E2332" s="1" t="s">
        <v>17</v>
      </c>
    </row>
    <row r="2333" spans="1:5" x14ac:dyDescent="0.2">
      <c r="A2333">
        <v>18285</v>
      </c>
      <c r="B2333">
        <v>5.2</v>
      </c>
      <c r="C2333">
        <v>8.24</v>
      </c>
      <c r="D2333" s="1">
        <f>Table14[[#This Row],[ current (mA)]]*Table14[[#This Row],[ voltage (V)]]</f>
        <v>42.848000000000006</v>
      </c>
      <c r="E2333" s="1" t="s">
        <v>17</v>
      </c>
    </row>
    <row r="2334" spans="1:5" x14ac:dyDescent="0.2">
      <c r="A2334">
        <v>18292</v>
      </c>
      <c r="B2334">
        <v>5</v>
      </c>
      <c r="C2334">
        <v>8.24</v>
      </c>
      <c r="D2334" s="1">
        <f>Table14[[#This Row],[ current (mA)]]*Table14[[#This Row],[ voltage (V)]]</f>
        <v>41.2</v>
      </c>
      <c r="E2334" s="1" t="s">
        <v>17</v>
      </c>
    </row>
    <row r="2335" spans="1:5" x14ac:dyDescent="0.2">
      <c r="A2335">
        <v>18299</v>
      </c>
      <c r="B2335">
        <v>4.9000000000000004</v>
      </c>
      <c r="C2335">
        <v>8.24</v>
      </c>
      <c r="D2335" s="1">
        <f>Table14[[#This Row],[ current (mA)]]*Table14[[#This Row],[ voltage (V)]]</f>
        <v>40.376000000000005</v>
      </c>
      <c r="E2335" s="1" t="s">
        <v>17</v>
      </c>
    </row>
    <row r="2336" spans="1:5" x14ac:dyDescent="0.2">
      <c r="A2336">
        <v>18306</v>
      </c>
      <c r="B2336">
        <v>4.9000000000000004</v>
      </c>
      <c r="C2336">
        <v>8.25</v>
      </c>
      <c r="D2336" s="1">
        <f>Table14[[#This Row],[ current (mA)]]*Table14[[#This Row],[ voltage (V)]]</f>
        <v>40.425000000000004</v>
      </c>
      <c r="E2336" s="1" t="s">
        <v>17</v>
      </c>
    </row>
    <row r="2337" spans="1:5" x14ac:dyDescent="0.2">
      <c r="A2337">
        <v>18313</v>
      </c>
      <c r="B2337">
        <v>5</v>
      </c>
      <c r="C2337">
        <v>8.24</v>
      </c>
      <c r="D2337" s="1">
        <f>Table14[[#This Row],[ current (mA)]]*Table14[[#This Row],[ voltage (V)]]</f>
        <v>41.2</v>
      </c>
      <c r="E2337" s="1" t="s">
        <v>17</v>
      </c>
    </row>
    <row r="2338" spans="1:5" x14ac:dyDescent="0.2">
      <c r="A2338">
        <v>18319</v>
      </c>
      <c r="B2338">
        <v>5.0999999999999996</v>
      </c>
      <c r="C2338">
        <v>8.24</v>
      </c>
      <c r="D2338" s="1">
        <f>Table14[[#This Row],[ current (mA)]]*Table14[[#This Row],[ voltage (V)]]</f>
        <v>42.024000000000001</v>
      </c>
      <c r="E2338" s="1" t="s">
        <v>17</v>
      </c>
    </row>
    <row r="2339" spans="1:5" x14ac:dyDescent="0.2">
      <c r="A2339">
        <v>18326</v>
      </c>
      <c r="B2339">
        <v>5</v>
      </c>
      <c r="C2339">
        <v>8.24</v>
      </c>
      <c r="D2339" s="1">
        <f>Table14[[#This Row],[ current (mA)]]*Table14[[#This Row],[ voltage (V)]]</f>
        <v>41.2</v>
      </c>
      <c r="E2339" s="1" t="s">
        <v>17</v>
      </c>
    </row>
    <row r="2340" spans="1:5" x14ac:dyDescent="0.2">
      <c r="A2340">
        <v>18332</v>
      </c>
      <c r="B2340">
        <v>5.0999999999999996</v>
      </c>
      <c r="C2340">
        <v>8.24</v>
      </c>
      <c r="D2340" s="1">
        <f>Table14[[#This Row],[ current (mA)]]*Table14[[#This Row],[ voltage (V)]]</f>
        <v>42.024000000000001</v>
      </c>
      <c r="E2340" s="1" t="s">
        <v>17</v>
      </c>
    </row>
    <row r="2341" spans="1:5" x14ac:dyDescent="0.2">
      <c r="A2341">
        <v>18339</v>
      </c>
      <c r="B2341">
        <v>5</v>
      </c>
      <c r="C2341">
        <v>8.24</v>
      </c>
      <c r="D2341" s="1">
        <f>Table14[[#This Row],[ current (mA)]]*Table14[[#This Row],[ voltage (V)]]</f>
        <v>41.2</v>
      </c>
      <c r="E2341" s="1" t="s">
        <v>17</v>
      </c>
    </row>
    <row r="2342" spans="1:5" x14ac:dyDescent="0.2">
      <c r="A2342">
        <v>18345</v>
      </c>
      <c r="B2342">
        <v>5.0999999999999996</v>
      </c>
      <c r="C2342">
        <v>8.24</v>
      </c>
      <c r="D2342" s="1">
        <f>Table14[[#This Row],[ current (mA)]]*Table14[[#This Row],[ voltage (V)]]</f>
        <v>42.024000000000001</v>
      </c>
      <c r="E2342" s="1" t="s">
        <v>17</v>
      </c>
    </row>
    <row r="2343" spans="1:5" x14ac:dyDescent="0.2">
      <c r="A2343">
        <v>18354</v>
      </c>
      <c r="B2343">
        <v>4.9000000000000004</v>
      </c>
      <c r="C2343">
        <v>8.24</v>
      </c>
      <c r="D2343" s="1">
        <f>Table14[[#This Row],[ current (mA)]]*Table14[[#This Row],[ voltage (V)]]</f>
        <v>40.376000000000005</v>
      </c>
      <c r="E2343" s="1" t="s">
        <v>17</v>
      </c>
    </row>
    <row r="2344" spans="1:5" x14ac:dyDescent="0.2">
      <c r="A2344">
        <v>18360</v>
      </c>
      <c r="B2344">
        <v>5</v>
      </c>
      <c r="C2344">
        <v>8.24</v>
      </c>
      <c r="D2344" s="1">
        <f>Table14[[#This Row],[ current (mA)]]*Table14[[#This Row],[ voltage (V)]]</f>
        <v>41.2</v>
      </c>
      <c r="E2344" s="1" t="s">
        <v>17</v>
      </c>
    </row>
    <row r="2345" spans="1:5" x14ac:dyDescent="0.2">
      <c r="A2345">
        <v>18367</v>
      </c>
      <c r="B2345">
        <v>5.0999999999999996</v>
      </c>
      <c r="C2345">
        <v>8.24</v>
      </c>
      <c r="D2345" s="1">
        <f>Table14[[#This Row],[ current (mA)]]*Table14[[#This Row],[ voltage (V)]]</f>
        <v>42.024000000000001</v>
      </c>
      <c r="E2345" s="1" t="s">
        <v>17</v>
      </c>
    </row>
    <row r="2346" spans="1:5" x14ac:dyDescent="0.2">
      <c r="A2346">
        <v>18373</v>
      </c>
      <c r="B2346">
        <v>5</v>
      </c>
      <c r="C2346">
        <v>8.24</v>
      </c>
      <c r="D2346" s="1">
        <f>Table14[[#This Row],[ current (mA)]]*Table14[[#This Row],[ voltage (V)]]</f>
        <v>41.2</v>
      </c>
      <c r="E2346" s="1" t="s">
        <v>17</v>
      </c>
    </row>
    <row r="2347" spans="1:5" x14ac:dyDescent="0.2">
      <c r="A2347">
        <v>18380</v>
      </c>
      <c r="B2347">
        <v>5.2</v>
      </c>
      <c r="C2347">
        <v>8.24</v>
      </c>
      <c r="D2347" s="1">
        <f>Table14[[#This Row],[ current (mA)]]*Table14[[#This Row],[ voltage (V)]]</f>
        <v>42.848000000000006</v>
      </c>
      <c r="E2347" s="1" t="s">
        <v>17</v>
      </c>
    </row>
    <row r="2348" spans="1:5" x14ac:dyDescent="0.2">
      <c r="A2348">
        <v>18386</v>
      </c>
      <c r="B2348">
        <v>5</v>
      </c>
      <c r="C2348">
        <v>8.25</v>
      </c>
      <c r="D2348" s="1">
        <f>Table14[[#This Row],[ current (mA)]]*Table14[[#This Row],[ voltage (V)]]</f>
        <v>41.25</v>
      </c>
      <c r="E2348" s="1" t="s">
        <v>17</v>
      </c>
    </row>
    <row r="2349" spans="1:5" x14ac:dyDescent="0.2">
      <c r="A2349">
        <v>18394</v>
      </c>
      <c r="B2349">
        <v>5</v>
      </c>
      <c r="C2349">
        <v>8.24</v>
      </c>
      <c r="D2349" s="1">
        <f>Table14[[#This Row],[ current (mA)]]*Table14[[#This Row],[ voltage (V)]]</f>
        <v>41.2</v>
      </c>
      <c r="E2349" s="1" t="s">
        <v>17</v>
      </c>
    </row>
    <row r="2350" spans="1:5" x14ac:dyDescent="0.2">
      <c r="A2350">
        <v>18400</v>
      </c>
      <c r="B2350">
        <v>5</v>
      </c>
      <c r="C2350">
        <v>8.24</v>
      </c>
      <c r="D2350" s="1">
        <f>Table14[[#This Row],[ current (mA)]]*Table14[[#This Row],[ voltage (V)]]</f>
        <v>41.2</v>
      </c>
      <c r="E2350" s="1" t="s">
        <v>17</v>
      </c>
    </row>
    <row r="2351" spans="1:5" x14ac:dyDescent="0.2">
      <c r="A2351">
        <v>18407</v>
      </c>
      <c r="B2351">
        <v>5</v>
      </c>
      <c r="C2351">
        <v>8.24</v>
      </c>
      <c r="D2351" s="1">
        <f>Table14[[#This Row],[ current (mA)]]*Table14[[#This Row],[ voltage (V)]]</f>
        <v>41.2</v>
      </c>
      <c r="E2351" s="1" t="s">
        <v>17</v>
      </c>
    </row>
    <row r="2352" spans="1:5" x14ac:dyDescent="0.2">
      <c r="A2352">
        <v>18413</v>
      </c>
      <c r="B2352">
        <v>5.0999999999999996</v>
      </c>
      <c r="C2352">
        <v>8.24</v>
      </c>
      <c r="D2352" s="1">
        <f>Table14[[#This Row],[ current (mA)]]*Table14[[#This Row],[ voltage (V)]]</f>
        <v>42.024000000000001</v>
      </c>
      <c r="E2352" s="1" t="s">
        <v>17</v>
      </c>
    </row>
    <row r="2353" spans="1:5" x14ac:dyDescent="0.2">
      <c r="A2353">
        <v>18420</v>
      </c>
      <c r="B2353">
        <v>5.0999999999999996</v>
      </c>
      <c r="C2353">
        <v>8.24</v>
      </c>
      <c r="D2353" s="1">
        <f>Table14[[#This Row],[ current (mA)]]*Table14[[#This Row],[ voltage (V)]]</f>
        <v>42.024000000000001</v>
      </c>
      <c r="E2353" s="1" t="s">
        <v>17</v>
      </c>
    </row>
    <row r="2354" spans="1:5" x14ac:dyDescent="0.2">
      <c r="A2354">
        <v>18426</v>
      </c>
      <c r="B2354">
        <v>5.0999999999999996</v>
      </c>
      <c r="C2354">
        <v>8.24</v>
      </c>
      <c r="D2354" s="1">
        <f>Table14[[#This Row],[ current (mA)]]*Table14[[#This Row],[ voltage (V)]]</f>
        <v>42.024000000000001</v>
      </c>
      <c r="E2354" s="1" t="s">
        <v>17</v>
      </c>
    </row>
    <row r="2355" spans="1:5" x14ac:dyDescent="0.2">
      <c r="A2355">
        <v>18434</v>
      </c>
      <c r="B2355">
        <v>5.0999999999999996</v>
      </c>
      <c r="C2355">
        <v>8.25</v>
      </c>
      <c r="D2355" s="1">
        <f>Table14[[#This Row],[ current (mA)]]*Table14[[#This Row],[ voltage (V)]]</f>
        <v>42.074999999999996</v>
      </c>
      <c r="E2355" s="1" t="s">
        <v>17</v>
      </c>
    </row>
    <row r="2356" spans="1:5" x14ac:dyDescent="0.2">
      <c r="A2356">
        <v>18440</v>
      </c>
      <c r="B2356">
        <v>5</v>
      </c>
      <c r="C2356">
        <v>8.24</v>
      </c>
      <c r="D2356" s="1">
        <f>Table14[[#This Row],[ current (mA)]]*Table14[[#This Row],[ voltage (V)]]</f>
        <v>41.2</v>
      </c>
      <c r="E2356" s="1" t="s">
        <v>17</v>
      </c>
    </row>
    <row r="2357" spans="1:5" x14ac:dyDescent="0.2">
      <c r="A2357">
        <v>18447</v>
      </c>
      <c r="B2357">
        <v>5</v>
      </c>
      <c r="C2357">
        <v>8.24</v>
      </c>
      <c r="D2357" s="1">
        <f>Table14[[#This Row],[ current (mA)]]*Table14[[#This Row],[ voltage (V)]]</f>
        <v>41.2</v>
      </c>
      <c r="E2357" s="1" t="s">
        <v>17</v>
      </c>
    </row>
    <row r="2358" spans="1:5" x14ac:dyDescent="0.2">
      <c r="A2358">
        <v>18453</v>
      </c>
      <c r="B2358">
        <v>5</v>
      </c>
      <c r="C2358">
        <v>8.25</v>
      </c>
      <c r="D2358" s="1">
        <f>Table14[[#This Row],[ current (mA)]]*Table14[[#This Row],[ voltage (V)]]</f>
        <v>41.25</v>
      </c>
      <c r="E2358" s="1" t="s">
        <v>17</v>
      </c>
    </row>
    <row r="2359" spans="1:5" x14ac:dyDescent="0.2">
      <c r="A2359">
        <v>18460</v>
      </c>
      <c r="B2359">
        <v>5.0999999999999996</v>
      </c>
      <c r="C2359">
        <v>8.24</v>
      </c>
      <c r="D2359" s="1">
        <f>Table14[[#This Row],[ current (mA)]]*Table14[[#This Row],[ voltage (V)]]</f>
        <v>42.024000000000001</v>
      </c>
      <c r="E2359" s="1" t="s">
        <v>17</v>
      </c>
    </row>
    <row r="2360" spans="1:5" x14ac:dyDescent="0.2">
      <c r="A2360">
        <v>18466</v>
      </c>
      <c r="B2360">
        <v>5.0999999999999996</v>
      </c>
      <c r="C2360">
        <v>8.24</v>
      </c>
      <c r="D2360" s="1">
        <f>Table14[[#This Row],[ current (mA)]]*Table14[[#This Row],[ voltage (V)]]</f>
        <v>42.024000000000001</v>
      </c>
      <c r="E2360" s="1" t="s">
        <v>17</v>
      </c>
    </row>
    <row r="2361" spans="1:5" x14ac:dyDescent="0.2">
      <c r="A2361">
        <v>18473</v>
      </c>
      <c r="B2361">
        <v>5.0999999999999996</v>
      </c>
      <c r="C2361">
        <v>8.24</v>
      </c>
      <c r="D2361" s="1">
        <f>Table14[[#This Row],[ current (mA)]]*Table14[[#This Row],[ voltage (V)]]</f>
        <v>42.024000000000001</v>
      </c>
      <c r="E2361" s="1" t="s">
        <v>17</v>
      </c>
    </row>
    <row r="2362" spans="1:5" x14ac:dyDescent="0.2">
      <c r="A2362">
        <v>18481</v>
      </c>
      <c r="B2362">
        <v>4.9000000000000004</v>
      </c>
      <c r="C2362">
        <v>8.25</v>
      </c>
      <c r="D2362" s="1">
        <f>Table14[[#This Row],[ current (mA)]]*Table14[[#This Row],[ voltage (V)]]</f>
        <v>40.425000000000004</v>
      </c>
      <c r="E2362" s="1" t="s">
        <v>17</v>
      </c>
    </row>
    <row r="2363" spans="1:5" x14ac:dyDescent="0.2">
      <c r="A2363">
        <v>18487</v>
      </c>
      <c r="B2363">
        <v>5.0999999999999996</v>
      </c>
      <c r="C2363">
        <v>8.24</v>
      </c>
      <c r="D2363" s="1">
        <f>Table14[[#This Row],[ current (mA)]]*Table14[[#This Row],[ voltage (V)]]</f>
        <v>42.024000000000001</v>
      </c>
      <c r="E2363" s="1" t="s">
        <v>17</v>
      </c>
    </row>
    <row r="2364" spans="1:5" x14ac:dyDescent="0.2">
      <c r="A2364">
        <v>18494</v>
      </c>
      <c r="B2364">
        <v>5.0999999999999996</v>
      </c>
      <c r="C2364">
        <v>8.24</v>
      </c>
      <c r="D2364" s="1">
        <f>Table14[[#This Row],[ current (mA)]]*Table14[[#This Row],[ voltage (V)]]</f>
        <v>42.024000000000001</v>
      </c>
      <c r="E2364" s="1" t="s">
        <v>17</v>
      </c>
    </row>
    <row r="2365" spans="1:5" x14ac:dyDescent="0.2">
      <c r="A2365">
        <v>18500</v>
      </c>
      <c r="B2365">
        <v>4.9000000000000004</v>
      </c>
      <c r="C2365">
        <v>8.24</v>
      </c>
      <c r="D2365" s="1">
        <f>Table14[[#This Row],[ current (mA)]]*Table14[[#This Row],[ voltage (V)]]</f>
        <v>40.376000000000005</v>
      </c>
      <c r="E2365" s="1" t="s">
        <v>17</v>
      </c>
    </row>
    <row r="2366" spans="1:5" x14ac:dyDescent="0.2">
      <c r="A2366">
        <v>18507</v>
      </c>
      <c r="B2366">
        <v>5</v>
      </c>
      <c r="C2366">
        <v>8.24</v>
      </c>
      <c r="D2366" s="1">
        <f>Table14[[#This Row],[ current (mA)]]*Table14[[#This Row],[ voltage (V)]]</f>
        <v>41.2</v>
      </c>
      <c r="E2366" s="1" t="s">
        <v>17</v>
      </c>
    </row>
    <row r="2367" spans="1:5" x14ac:dyDescent="0.2">
      <c r="A2367">
        <v>18513</v>
      </c>
      <c r="B2367">
        <v>5.0999999999999996</v>
      </c>
      <c r="C2367">
        <v>8.24</v>
      </c>
      <c r="D2367" s="1">
        <f>Table14[[#This Row],[ current (mA)]]*Table14[[#This Row],[ voltage (V)]]</f>
        <v>42.024000000000001</v>
      </c>
      <c r="E2367" s="1" t="s">
        <v>17</v>
      </c>
    </row>
    <row r="2368" spans="1:5" x14ac:dyDescent="0.2">
      <c r="A2368">
        <v>18521</v>
      </c>
      <c r="B2368">
        <v>5.0999999999999996</v>
      </c>
      <c r="C2368">
        <v>8.24</v>
      </c>
      <c r="D2368" s="1">
        <f>Table14[[#This Row],[ current (mA)]]*Table14[[#This Row],[ voltage (V)]]</f>
        <v>42.024000000000001</v>
      </c>
      <c r="E2368" s="1" t="s">
        <v>17</v>
      </c>
    </row>
    <row r="2369" spans="1:5" x14ac:dyDescent="0.2">
      <c r="A2369">
        <v>18527</v>
      </c>
      <c r="B2369">
        <v>4.9000000000000004</v>
      </c>
      <c r="C2369">
        <v>8.25</v>
      </c>
      <c r="D2369" s="1">
        <f>Table14[[#This Row],[ current (mA)]]*Table14[[#This Row],[ voltage (V)]]</f>
        <v>40.425000000000004</v>
      </c>
      <c r="E2369" s="1" t="s">
        <v>17</v>
      </c>
    </row>
    <row r="2370" spans="1:5" x14ac:dyDescent="0.2">
      <c r="A2370">
        <v>18534</v>
      </c>
      <c r="B2370">
        <v>5</v>
      </c>
      <c r="C2370">
        <v>8.24</v>
      </c>
      <c r="D2370" s="1">
        <f>Table14[[#This Row],[ current (mA)]]*Table14[[#This Row],[ voltage (V)]]</f>
        <v>41.2</v>
      </c>
      <c r="E2370" s="1" t="s">
        <v>17</v>
      </c>
    </row>
    <row r="2371" spans="1:5" x14ac:dyDescent="0.2">
      <c r="A2371">
        <v>18540</v>
      </c>
      <c r="B2371">
        <v>5</v>
      </c>
      <c r="C2371">
        <v>8.24</v>
      </c>
      <c r="D2371" s="1">
        <f>Table14[[#This Row],[ current (mA)]]*Table14[[#This Row],[ voltage (V)]]</f>
        <v>41.2</v>
      </c>
      <c r="E2371" s="1" t="s">
        <v>17</v>
      </c>
    </row>
    <row r="2372" spans="1:5" x14ac:dyDescent="0.2">
      <c r="A2372">
        <v>18547</v>
      </c>
      <c r="B2372">
        <v>5</v>
      </c>
      <c r="C2372">
        <v>8.24</v>
      </c>
      <c r="D2372" s="1">
        <f>Table14[[#This Row],[ current (mA)]]*Table14[[#This Row],[ voltage (V)]]</f>
        <v>41.2</v>
      </c>
      <c r="E2372" s="1" t="s">
        <v>17</v>
      </c>
    </row>
    <row r="2373" spans="1:5" x14ac:dyDescent="0.2">
      <c r="A2373">
        <v>18554</v>
      </c>
      <c r="B2373">
        <v>5</v>
      </c>
      <c r="C2373">
        <v>8.24</v>
      </c>
      <c r="D2373" s="1">
        <f>Table14[[#This Row],[ current (mA)]]*Table14[[#This Row],[ voltage (V)]]</f>
        <v>41.2</v>
      </c>
      <c r="E2373" s="1" t="s">
        <v>17</v>
      </c>
    </row>
    <row r="2374" spans="1:5" x14ac:dyDescent="0.2">
      <c r="A2374">
        <v>18562</v>
      </c>
      <c r="B2374">
        <v>5.0999999999999996</v>
      </c>
      <c r="C2374">
        <v>8.24</v>
      </c>
      <c r="D2374" s="1">
        <f>Table14[[#This Row],[ current (mA)]]*Table14[[#This Row],[ voltage (V)]]</f>
        <v>42.024000000000001</v>
      </c>
      <c r="E2374" s="1" t="s">
        <v>17</v>
      </c>
    </row>
    <row r="2375" spans="1:5" x14ac:dyDescent="0.2">
      <c r="A2375">
        <v>18568</v>
      </c>
      <c r="B2375">
        <v>5.2</v>
      </c>
      <c r="C2375">
        <v>8.24</v>
      </c>
      <c r="D2375" s="1">
        <f>Table14[[#This Row],[ current (mA)]]*Table14[[#This Row],[ voltage (V)]]</f>
        <v>42.848000000000006</v>
      </c>
      <c r="E2375" s="1" t="s">
        <v>17</v>
      </c>
    </row>
    <row r="2376" spans="1:5" x14ac:dyDescent="0.2">
      <c r="A2376">
        <v>18575</v>
      </c>
      <c r="B2376">
        <v>5</v>
      </c>
      <c r="C2376">
        <v>8.24</v>
      </c>
      <c r="D2376" s="1">
        <f>Table14[[#This Row],[ current (mA)]]*Table14[[#This Row],[ voltage (V)]]</f>
        <v>41.2</v>
      </c>
      <c r="E2376" s="1" t="s">
        <v>17</v>
      </c>
    </row>
    <row r="2377" spans="1:5" x14ac:dyDescent="0.2">
      <c r="A2377">
        <v>18581</v>
      </c>
      <c r="B2377">
        <v>5.0999999999999996</v>
      </c>
      <c r="C2377">
        <v>8.24</v>
      </c>
      <c r="D2377" s="1">
        <f>Table14[[#This Row],[ current (mA)]]*Table14[[#This Row],[ voltage (V)]]</f>
        <v>42.024000000000001</v>
      </c>
      <c r="E2377" s="1" t="s">
        <v>17</v>
      </c>
    </row>
    <row r="2378" spans="1:5" x14ac:dyDescent="0.2">
      <c r="A2378">
        <v>18588</v>
      </c>
      <c r="B2378">
        <v>5</v>
      </c>
      <c r="C2378">
        <v>8.24</v>
      </c>
      <c r="D2378" s="1">
        <f>Table14[[#This Row],[ current (mA)]]*Table14[[#This Row],[ voltage (V)]]</f>
        <v>41.2</v>
      </c>
      <c r="E2378" s="1" t="s">
        <v>17</v>
      </c>
    </row>
    <row r="2379" spans="1:5" x14ac:dyDescent="0.2">
      <c r="A2379">
        <v>18594</v>
      </c>
      <c r="B2379">
        <v>5</v>
      </c>
      <c r="C2379">
        <v>8.24</v>
      </c>
      <c r="D2379" s="1">
        <f>Table14[[#This Row],[ current (mA)]]*Table14[[#This Row],[ voltage (V)]]</f>
        <v>41.2</v>
      </c>
      <c r="E2379" s="1" t="s">
        <v>17</v>
      </c>
    </row>
    <row r="2380" spans="1:5" x14ac:dyDescent="0.2">
      <c r="A2380">
        <v>18601</v>
      </c>
      <c r="B2380">
        <v>5</v>
      </c>
      <c r="C2380">
        <v>8.24</v>
      </c>
      <c r="D2380" s="1">
        <f>Table14[[#This Row],[ current (mA)]]*Table14[[#This Row],[ voltage (V)]]</f>
        <v>41.2</v>
      </c>
      <c r="E2380" s="1" t="s">
        <v>17</v>
      </c>
    </row>
    <row r="2381" spans="1:5" x14ac:dyDescent="0.2">
      <c r="A2381">
        <v>18608</v>
      </c>
      <c r="B2381">
        <v>5</v>
      </c>
      <c r="C2381">
        <v>8.24</v>
      </c>
      <c r="D2381" s="1">
        <f>Table14[[#This Row],[ current (mA)]]*Table14[[#This Row],[ voltage (V)]]</f>
        <v>41.2</v>
      </c>
      <c r="E2381" s="1" t="s">
        <v>17</v>
      </c>
    </row>
    <row r="2382" spans="1:5" x14ac:dyDescent="0.2">
      <c r="A2382">
        <v>18615</v>
      </c>
      <c r="B2382">
        <v>5.2</v>
      </c>
      <c r="C2382">
        <v>8.24</v>
      </c>
      <c r="D2382" s="1">
        <f>Table14[[#This Row],[ current (mA)]]*Table14[[#This Row],[ voltage (V)]]</f>
        <v>42.848000000000006</v>
      </c>
      <c r="E2382" s="1" t="s">
        <v>17</v>
      </c>
    </row>
    <row r="2383" spans="1:5" x14ac:dyDescent="0.2">
      <c r="A2383">
        <v>18621</v>
      </c>
      <c r="B2383">
        <v>5</v>
      </c>
      <c r="C2383">
        <v>8.25</v>
      </c>
      <c r="D2383" s="1">
        <f>Table14[[#This Row],[ current (mA)]]*Table14[[#This Row],[ voltage (V)]]</f>
        <v>41.25</v>
      </c>
      <c r="E2383" s="1" t="s">
        <v>17</v>
      </c>
    </row>
    <row r="2384" spans="1:5" x14ac:dyDescent="0.2">
      <c r="A2384">
        <v>18628</v>
      </c>
      <c r="B2384">
        <v>5</v>
      </c>
      <c r="C2384">
        <v>8.24</v>
      </c>
      <c r="D2384" s="1">
        <f>Table14[[#This Row],[ current (mA)]]*Table14[[#This Row],[ voltage (V)]]</f>
        <v>41.2</v>
      </c>
      <c r="E2384" s="1" t="s">
        <v>17</v>
      </c>
    </row>
    <row r="2385" spans="1:5" x14ac:dyDescent="0.2">
      <c r="A2385">
        <v>18634</v>
      </c>
      <c r="B2385">
        <v>5</v>
      </c>
      <c r="C2385">
        <v>8.24</v>
      </c>
      <c r="D2385" s="1">
        <f>Table14[[#This Row],[ current (mA)]]*Table14[[#This Row],[ voltage (V)]]</f>
        <v>41.2</v>
      </c>
      <c r="E2385" s="1" t="s">
        <v>17</v>
      </c>
    </row>
    <row r="2386" spans="1:5" x14ac:dyDescent="0.2">
      <c r="A2386">
        <v>18641</v>
      </c>
      <c r="B2386">
        <v>5</v>
      </c>
      <c r="C2386">
        <v>8.24</v>
      </c>
      <c r="D2386" s="1">
        <f>Table14[[#This Row],[ current (mA)]]*Table14[[#This Row],[ voltage (V)]]</f>
        <v>41.2</v>
      </c>
      <c r="E2386" s="1" t="s">
        <v>17</v>
      </c>
    </row>
    <row r="2387" spans="1:5" x14ac:dyDescent="0.2">
      <c r="A2387">
        <v>18648</v>
      </c>
      <c r="B2387">
        <v>5.0999999999999996</v>
      </c>
      <c r="C2387">
        <v>8.24</v>
      </c>
      <c r="D2387" s="1">
        <f>Table14[[#This Row],[ current (mA)]]*Table14[[#This Row],[ voltage (V)]]</f>
        <v>42.024000000000001</v>
      </c>
      <c r="E2387" s="1" t="s">
        <v>17</v>
      </c>
    </row>
    <row r="2388" spans="1:5" x14ac:dyDescent="0.2">
      <c r="A2388">
        <v>18655</v>
      </c>
      <c r="B2388">
        <v>4.9000000000000004</v>
      </c>
      <c r="C2388">
        <v>8.24</v>
      </c>
      <c r="D2388" s="1">
        <f>Table14[[#This Row],[ current (mA)]]*Table14[[#This Row],[ voltage (V)]]</f>
        <v>40.376000000000005</v>
      </c>
      <c r="E2388" s="1" t="s">
        <v>17</v>
      </c>
    </row>
    <row r="2389" spans="1:5" x14ac:dyDescent="0.2">
      <c r="A2389">
        <v>18662</v>
      </c>
      <c r="B2389">
        <v>5.0999999999999996</v>
      </c>
      <c r="C2389">
        <v>8.24</v>
      </c>
      <c r="D2389" s="1">
        <f>Table14[[#This Row],[ current (mA)]]*Table14[[#This Row],[ voltage (V)]]</f>
        <v>42.024000000000001</v>
      </c>
      <c r="E2389" s="1" t="s">
        <v>17</v>
      </c>
    </row>
    <row r="2390" spans="1:5" x14ac:dyDescent="0.2">
      <c r="A2390">
        <v>18668</v>
      </c>
      <c r="B2390">
        <v>5.0999999999999996</v>
      </c>
      <c r="C2390">
        <v>8.25</v>
      </c>
      <c r="D2390" s="1">
        <f>Table14[[#This Row],[ current (mA)]]*Table14[[#This Row],[ voltage (V)]]</f>
        <v>42.074999999999996</v>
      </c>
      <c r="E2390" s="1" t="s">
        <v>17</v>
      </c>
    </row>
    <row r="2391" spans="1:5" x14ac:dyDescent="0.2">
      <c r="A2391">
        <v>18675</v>
      </c>
      <c r="B2391">
        <v>5</v>
      </c>
      <c r="C2391">
        <v>8.24</v>
      </c>
      <c r="D2391" s="1">
        <f>Table14[[#This Row],[ current (mA)]]*Table14[[#This Row],[ voltage (V)]]</f>
        <v>41.2</v>
      </c>
      <c r="E2391" s="1" t="s">
        <v>17</v>
      </c>
    </row>
    <row r="2392" spans="1:5" x14ac:dyDescent="0.2">
      <c r="A2392">
        <v>18681</v>
      </c>
      <c r="B2392">
        <v>5</v>
      </c>
      <c r="C2392">
        <v>8.25</v>
      </c>
      <c r="D2392" s="1">
        <f>Table14[[#This Row],[ current (mA)]]*Table14[[#This Row],[ voltage (V)]]</f>
        <v>41.25</v>
      </c>
      <c r="E2392" s="1" t="s">
        <v>17</v>
      </c>
    </row>
    <row r="2393" spans="1:5" x14ac:dyDescent="0.2">
      <c r="A2393">
        <v>18689</v>
      </c>
      <c r="B2393">
        <v>5.0999999999999996</v>
      </c>
      <c r="C2393">
        <v>8.24</v>
      </c>
      <c r="D2393" s="1">
        <f>Table14[[#This Row],[ current (mA)]]*Table14[[#This Row],[ voltage (V)]]</f>
        <v>42.024000000000001</v>
      </c>
      <c r="E2393" s="1" t="s">
        <v>17</v>
      </c>
    </row>
    <row r="2394" spans="1:5" x14ac:dyDescent="0.2">
      <c r="A2394">
        <v>18695</v>
      </c>
      <c r="B2394">
        <v>5</v>
      </c>
      <c r="C2394">
        <v>8.24</v>
      </c>
      <c r="D2394" s="1">
        <f>Table14[[#This Row],[ current (mA)]]*Table14[[#This Row],[ voltage (V)]]</f>
        <v>41.2</v>
      </c>
      <c r="E2394" s="1" t="s">
        <v>17</v>
      </c>
    </row>
    <row r="2395" spans="1:5" x14ac:dyDescent="0.2">
      <c r="A2395">
        <v>18702</v>
      </c>
      <c r="B2395">
        <v>5</v>
      </c>
      <c r="C2395">
        <v>8.24</v>
      </c>
      <c r="D2395" s="1">
        <f>Table14[[#This Row],[ current (mA)]]*Table14[[#This Row],[ voltage (V)]]</f>
        <v>41.2</v>
      </c>
      <c r="E2395" s="1" t="s">
        <v>17</v>
      </c>
    </row>
    <row r="2396" spans="1:5" x14ac:dyDescent="0.2">
      <c r="A2396">
        <v>18708</v>
      </c>
      <c r="B2396">
        <v>5.0999999999999996</v>
      </c>
      <c r="C2396">
        <v>8.24</v>
      </c>
      <c r="D2396" s="1">
        <f>Table14[[#This Row],[ current (mA)]]*Table14[[#This Row],[ voltage (V)]]</f>
        <v>42.024000000000001</v>
      </c>
      <c r="E2396" s="1" t="s">
        <v>17</v>
      </c>
    </row>
    <row r="2397" spans="1:5" x14ac:dyDescent="0.2">
      <c r="A2397">
        <v>18715</v>
      </c>
      <c r="B2397">
        <v>5</v>
      </c>
      <c r="C2397">
        <v>8.24</v>
      </c>
      <c r="D2397" s="1">
        <f>Table14[[#This Row],[ current (mA)]]*Table14[[#This Row],[ voltage (V)]]</f>
        <v>41.2</v>
      </c>
      <c r="E2397" s="1" t="s">
        <v>17</v>
      </c>
    </row>
    <row r="2398" spans="1:5" x14ac:dyDescent="0.2">
      <c r="A2398">
        <v>18721</v>
      </c>
      <c r="B2398">
        <v>5</v>
      </c>
      <c r="C2398">
        <v>8.24</v>
      </c>
      <c r="D2398" s="1">
        <f>Table14[[#This Row],[ current (mA)]]*Table14[[#This Row],[ voltage (V)]]</f>
        <v>41.2</v>
      </c>
      <c r="E2398" s="1" t="s">
        <v>17</v>
      </c>
    </row>
    <row r="2399" spans="1:5" x14ac:dyDescent="0.2">
      <c r="A2399">
        <v>18728</v>
      </c>
      <c r="B2399">
        <v>4.9000000000000004</v>
      </c>
      <c r="C2399">
        <v>8.25</v>
      </c>
      <c r="D2399" s="1">
        <f>Table14[[#This Row],[ current (mA)]]*Table14[[#This Row],[ voltage (V)]]</f>
        <v>40.425000000000004</v>
      </c>
      <c r="E2399" s="1" t="s">
        <v>17</v>
      </c>
    </row>
    <row r="2400" spans="1:5" x14ac:dyDescent="0.2">
      <c r="A2400">
        <v>18735</v>
      </c>
      <c r="B2400">
        <v>5.0999999999999996</v>
      </c>
      <c r="C2400">
        <v>8.24</v>
      </c>
      <c r="D2400" s="1">
        <f>Table14[[#This Row],[ current (mA)]]*Table14[[#This Row],[ voltage (V)]]</f>
        <v>42.024000000000001</v>
      </c>
      <c r="E2400" s="1" t="s">
        <v>17</v>
      </c>
    </row>
    <row r="2401" spans="1:5" x14ac:dyDescent="0.2">
      <c r="A2401">
        <v>18742</v>
      </c>
      <c r="B2401">
        <v>5</v>
      </c>
      <c r="C2401">
        <v>8.24</v>
      </c>
      <c r="D2401" s="1">
        <f>Table14[[#This Row],[ current (mA)]]*Table14[[#This Row],[ voltage (V)]]</f>
        <v>41.2</v>
      </c>
      <c r="E2401" s="1" t="s">
        <v>17</v>
      </c>
    </row>
    <row r="2402" spans="1:5" x14ac:dyDescent="0.2">
      <c r="A2402">
        <v>18748</v>
      </c>
      <c r="B2402">
        <v>5.0999999999999996</v>
      </c>
      <c r="C2402">
        <v>8.24</v>
      </c>
      <c r="D2402" s="1">
        <f>Table14[[#This Row],[ current (mA)]]*Table14[[#This Row],[ voltage (V)]]</f>
        <v>42.024000000000001</v>
      </c>
      <c r="E2402" s="1" t="s">
        <v>17</v>
      </c>
    </row>
    <row r="2403" spans="1:5" x14ac:dyDescent="0.2">
      <c r="A2403">
        <v>18756</v>
      </c>
      <c r="B2403">
        <v>5.0999999999999996</v>
      </c>
      <c r="C2403">
        <v>8.24</v>
      </c>
      <c r="D2403" s="1">
        <f>Table14[[#This Row],[ current (mA)]]*Table14[[#This Row],[ voltage (V)]]</f>
        <v>42.024000000000001</v>
      </c>
      <c r="E2403" s="1" t="s">
        <v>17</v>
      </c>
    </row>
    <row r="2404" spans="1:5" x14ac:dyDescent="0.2">
      <c r="A2404">
        <v>18762</v>
      </c>
      <c r="B2404">
        <v>5</v>
      </c>
      <c r="C2404">
        <v>8.25</v>
      </c>
      <c r="D2404" s="1">
        <f>Table14[[#This Row],[ current (mA)]]*Table14[[#This Row],[ voltage (V)]]</f>
        <v>41.25</v>
      </c>
      <c r="E2404" s="1" t="s">
        <v>17</v>
      </c>
    </row>
    <row r="2405" spans="1:5" x14ac:dyDescent="0.2">
      <c r="A2405">
        <v>18769</v>
      </c>
      <c r="B2405">
        <v>4.9000000000000004</v>
      </c>
      <c r="C2405">
        <v>8.24</v>
      </c>
      <c r="D2405" s="1">
        <f>Table14[[#This Row],[ current (mA)]]*Table14[[#This Row],[ voltage (V)]]</f>
        <v>40.376000000000005</v>
      </c>
      <c r="E2405" s="1" t="s">
        <v>17</v>
      </c>
    </row>
    <row r="2406" spans="1:5" x14ac:dyDescent="0.2">
      <c r="A2406">
        <v>18776</v>
      </c>
      <c r="B2406">
        <v>5</v>
      </c>
      <c r="C2406">
        <v>8.24</v>
      </c>
      <c r="D2406" s="1">
        <f>Table14[[#This Row],[ current (mA)]]*Table14[[#This Row],[ voltage (V)]]</f>
        <v>41.2</v>
      </c>
      <c r="E2406" s="1" t="s">
        <v>17</v>
      </c>
    </row>
    <row r="2407" spans="1:5" x14ac:dyDescent="0.2">
      <c r="A2407">
        <v>18783</v>
      </c>
      <c r="B2407">
        <v>5</v>
      </c>
      <c r="C2407">
        <v>8.24</v>
      </c>
      <c r="D2407" s="1">
        <f>Table14[[#This Row],[ current (mA)]]*Table14[[#This Row],[ voltage (V)]]</f>
        <v>41.2</v>
      </c>
      <c r="E2407" s="1" t="s">
        <v>17</v>
      </c>
    </row>
    <row r="2408" spans="1:5" x14ac:dyDescent="0.2">
      <c r="A2408">
        <v>18789</v>
      </c>
      <c r="B2408">
        <v>5.0999999999999996</v>
      </c>
      <c r="C2408">
        <v>8.24</v>
      </c>
      <c r="D2408" s="1">
        <f>Table14[[#This Row],[ current (mA)]]*Table14[[#This Row],[ voltage (V)]]</f>
        <v>42.024000000000001</v>
      </c>
      <c r="E2408" s="1" t="s">
        <v>17</v>
      </c>
    </row>
    <row r="2409" spans="1:5" x14ac:dyDescent="0.2">
      <c r="A2409">
        <v>18796</v>
      </c>
      <c r="B2409">
        <v>5</v>
      </c>
      <c r="C2409">
        <v>8.24</v>
      </c>
      <c r="D2409" s="1">
        <f>Table14[[#This Row],[ current (mA)]]*Table14[[#This Row],[ voltage (V)]]</f>
        <v>41.2</v>
      </c>
      <c r="E2409" s="1" t="s">
        <v>17</v>
      </c>
    </row>
    <row r="2410" spans="1:5" x14ac:dyDescent="0.2">
      <c r="A2410">
        <v>18802</v>
      </c>
      <c r="B2410">
        <v>5</v>
      </c>
      <c r="C2410">
        <v>8.24</v>
      </c>
      <c r="D2410" s="1">
        <f>Table14[[#This Row],[ current (mA)]]*Table14[[#This Row],[ voltage (V)]]</f>
        <v>41.2</v>
      </c>
      <c r="E2410" s="1" t="s">
        <v>17</v>
      </c>
    </row>
    <row r="2411" spans="1:5" x14ac:dyDescent="0.2">
      <c r="A2411">
        <v>18809</v>
      </c>
      <c r="B2411">
        <v>5</v>
      </c>
      <c r="C2411">
        <v>8.24</v>
      </c>
      <c r="D2411" s="1">
        <f>Table14[[#This Row],[ current (mA)]]*Table14[[#This Row],[ voltage (V)]]</f>
        <v>41.2</v>
      </c>
      <c r="E2411" s="1" t="s">
        <v>17</v>
      </c>
    </row>
    <row r="2412" spans="1:5" x14ac:dyDescent="0.2">
      <c r="A2412">
        <v>18816</v>
      </c>
      <c r="B2412">
        <v>5</v>
      </c>
      <c r="C2412">
        <v>8.24</v>
      </c>
      <c r="D2412" s="1">
        <f>Table14[[#This Row],[ current (mA)]]*Table14[[#This Row],[ voltage (V)]]</f>
        <v>41.2</v>
      </c>
      <c r="E2412" s="1" t="s">
        <v>17</v>
      </c>
    </row>
    <row r="2413" spans="1:5" x14ac:dyDescent="0.2">
      <c r="A2413">
        <v>18823</v>
      </c>
      <c r="B2413">
        <v>5</v>
      </c>
      <c r="C2413">
        <v>8.24</v>
      </c>
      <c r="D2413" s="1">
        <f>Table14[[#This Row],[ current (mA)]]*Table14[[#This Row],[ voltage (V)]]</f>
        <v>41.2</v>
      </c>
      <c r="E2413" s="1" t="s">
        <v>17</v>
      </c>
    </row>
    <row r="2414" spans="1:5" x14ac:dyDescent="0.2">
      <c r="A2414">
        <v>18830</v>
      </c>
      <c r="B2414">
        <v>5</v>
      </c>
      <c r="C2414">
        <v>8.24</v>
      </c>
      <c r="D2414" s="1">
        <f>Table14[[#This Row],[ current (mA)]]*Table14[[#This Row],[ voltage (V)]]</f>
        <v>41.2</v>
      </c>
      <c r="E2414" s="1" t="s">
        <v>17</v>
      </c>
    </row>
    <row r="2415" spans="1:5" x14ac:dyDescent="0.2">
      <c r="A2415">
        <v>18836</v>
      </c>
      <c r="B2415">
        <v>5.2</v>
      </c>
      <c r="C2415">
        <v>8.24</v>
      </c>
      <c r="D2415" s="1">
        <f>Table14[[#This Row],[ current (mA)]]*Table14[[#This Row],[ voltage (V)]]</f>
        <v>42.848000000000006</v>
      </c>
      <c r="E2415" s="1" t="s">
        <v>17</v>
      </c>
    </row>
    <row r="2416" spans="1:5" x14ac:dyDescent="0.2">
      <c r="A2416">
        <v>18843</v>
      </c>
      <c r="B2416">
        <v>5</v>
      </c>
      <c r="C2416">
        <v>8.24</v>
      </c>
      <c r="D2416" s="1">
        <f>Table14[[#This Row],[ current (mA)]]*Table14[[#This Row],[ voltage (V)]]</f>
        <v>41.2</v>
      </c>
      <c r="E2416" s="1" t="s">
        <v>17</v>
      </c>
    </row>
    <row r="2417" spans="1:5" x14ac:dyDescent="0.2">
      <c r="A2417">
        <v>18849</v>
      </c>
      <c r="B2417">
        <v>5.0999999999999996</v>
      </c>
      <c r="C2417">
        <v>8.24</v>
      </c>
      <c r="D2417" s="1">
        <f>Table14[[#This Row],[ current (mA)]]*Table14[[#This Row],[ voltage (V)]]</f>
        <v>42.024000000000001</v>
      </c>
      <c r="E2417" s="1" t="s">
        <v>17</v>
      </c>
    </row>
    <row r="2418" spans="1:5" x14ac:dyDescent="0.2">
      <c r="A2418">
        <v>18856</v>
      </c>
      <c r="B2418">
        <v>5</v>
      </c>
      <c r="C2418">
        <v>8.25</v>
      </c>
      <c r="D2418" s="1">
        <f>Table14[[#This Row],[ current (mA)]]*Table14[[#This Row],[ voltage (V)]]</f>
        <v>41.25</v>
      </c>
      <c r="E2418" s="1" t="s">
        <v>17</v>
      </c>
    </row>
    <row r="2419" spans="1:5" x14ac:dyDescent="0.2">
      <c r="A2419">
        <v>18863</v>
      </c>
      <c r="B2419">
        <v>5.0999999999999996</v>
      </c>
      <c r="C2419">
        <v>8.24</v>
      </c>
      <c r="D2419" s="1">
        <f>Table14[[#This Row],[ current (mA)]]*Table14[[#This Row],[ voltage (V)]]</f>
        <v>42.024000000000001</v>
      </c>
      <c r="E2419" s="1" t="s">
        <v>17</v>
      </c>
    </row>
    <row r="2420" spans="1:5" x14ac:dyDescent="0.2">
      <c r="A2420">
        <v>18870</v>
      </c>
      <c r="B2420">
        <v>5</v>
      </c>
      <c r="C2420">
        <v>8.24</v>
      </c>
      <c r="D2420" s="1">
        <f>Table14[[#This Row],[ current (mA)]]*Table14[[#This Row],[ voltage (V)]]</f>
        <v>41.2</v>
      </c>
      <c r="E2420" s="1" t="s">
        <v>17</v>
      </c>
    </row>
    <row r="2421" spans="1:5" x14ac:dyDescent="0.2">
      <c r="A2421">
        <v>18876</v>
      </c>
      <c r="B2421">
        <v>5</v>
      </c>
      <c r="C2421">
        <v>8.24</v>
      </c>
      <c r="D2421" s="1">
        <f>Table14[[#This Row],[ current (mA)]]*Table14[[#This Row],[ voltage (V)]]</f>
        <v>41.2</v>
      </c>
      <c r="E2421" s="1" t="s">
        <v>17</v>
      </c>
    </row>
    <row r="2422" spans="1:5" x14ac:dyDescent="0.2">
      <c r="A2422">
        <v>18883</v>
      </c>
      <c r="B2422">
        <v>5.0999999999999996</v>
      </c>
      <c r="C2422">
        <v>8.24</v>
      </c>
      <c r="D2422" s="1">
        <f>Table14[[#This Row],[ current (mA)]]*Table14[[#This Row],[ voltage (V)]]</f>
        <v>42.024000000000001</v>
      </c>
      <c r="E2422" s="1" t="s">
        <v>17</v>
      </c>
    </row>
    <row r="2423" spans="1:5" x14ac:dyDescent="0.2">
      <c r="A2423">
        <v>18889</v>
      </c>
      <c r="B2423">
        <v>5</v>
      </c>
      <c r="C2423">
        <v>8.24</v>
      </c>
      <c r="D2423" s="1">
        <f>Table14[[#This Row],[ current (mA)]]*Table14[[#This Row],[ voltage (V)]]</f>
        <v>41.2</v>
      </c>
      <c r="E2423" s="1" t="s">
        <v>17</v>
      </c>
    </row>
    <row r="2424" spans="1:5" x14ac:dyDescent="0.2">
      <c r="A2424">
        <v>18896</v>
      </c>
      <c r="B2424">
        <v>5.0999999999999996</v>
      </c>
      <c r="C2424">
        <v>8.24</v>
      </c>
      <c r="D2424" s="1">
        <f>Table14[[#This Row],[ current (mA)]]*Table14[[#This Row],[ voltage (V)]]</f>
        <v>42.024000000000001</v>
      </c>
      <c r="E2424" s="1" t="s">
        <v>17</v>
      </c>
    </row>
    <row r="2425" spans="1:5" x14ac:dyDescent="0.2">
      <c r="A2425">
        <v>18903</v>
      </c>
      <c r="B2425">
        <v>5</v>
      </c>
      <c r="C2425">
        <v>8.25</v>
      </c>
      <c r="D2425" s="1">
        <f>Table14[[#This Row],[ current (mA)]]*Table14[[#This Row],[ voltage (V)]]</f>
        <v>41.25</v>
      </c>
      <c r="E2425" s="1" t="s">
        <v>17</v>
      </c>
    </row>
    <row r="2426" spans="1:5" x14ac:dyDescent="0.2">
      <c r="A2426">
        <v>18910</v>
      </c>
      <c r="B2426">
        <v>5</v>
      </c>
      <c r="C2426">
        <v>8.24</v>
      </c>
      <c r="D2426" s="1">
        <f>Table14[[#This Row],[ current (mA)]]*Table14[[#This Row],[ voltage (V)]]</f>
        <v>41.2</v>
      </c>
      <c r="E2426" s="1" t="s">
        <v>17</v>
      </c>
    </row>
    <row r="2427" spans="1:5" x14ac:dyDescent="0.2">
      <c r="A2427">
        <v>18916</v>
      </c>
      <c r="B2427">
        <v>5.0999999999999996</v>
      </c>
      <c r="C2427">
        <v>8.24</v>
      </c>
      <c r="D2427" s="1">
        <f>Table14[[#This Row],[ current (mA)]]*Table14[[#This Row],[ voltage (V)]]</f>
        <v>42.024000000000001</v>
      </c>
      <c r="E2427" s="1" t="s">
        <v>17</v>
      </c>
    </row>
    <row r="2428" spans="1:5" x14ac:dyDescent="0.2">
      <c r="A2428">
        <v>18923</v>
      </c>
      <c r="B2428">
        <v>4.9000000000000004</v>
      </c>
      <c r="C2428">
        <v>8.24</v>
      </c>
      <c r="D2428" s="1">
        <f>Table14[[#This Row],[ current (mA)]]*Table14[[#This Row],[ voltage (V)]]</f>
        <v>40.376000000000005</v>
      </c>
      <c r="E2428" s="1" t="s">
        <v>17</v>
      </c>
    </row>
    <row r="2429" spans="1:5" x14ac:dyDescent="0.2">
      <c r="A2429">
        <v>18929</v>
      </c>
      <c r="B2429">
        <v>5.0999999999999996</v>
      </c>
      <c r="C2429">
        <v>8.24</v>
      </c>
      <c r="D2429" s="1">
        <f>Table14[[#This Row],[ current (mA)]]*Table14[[#This Row],[ voltage (V)]]</f>
        <v>42.024000000000001</v>
      </c>
      <c r="E2429" s="1" t="s">
        <v>17</v>
      </c>
    </row>
    <row r="2430" spans="1:5" x14ac:dyDescent="0.2">
      <c r="A2430">
        <v>18936</v>
      </c>
      <c r="B2430">
        <v>5.0999999999999996</v>
      </c>
      <c r="C2430">
        <v>8.24</v>
      </c>
      <c r="D2430" s="1">
        <f>Table14[[#This Row],[ current (mA)]]*Table14[[#This Row],[ voltage (V)]]</f>
        <v>42.024000000000001</v>
      </c>
      <c r="E2430" s="1" t="s">
        <v>17</v>
      </c>
    </row>
    <row r="2431" spans="1:5" x14ac:dyDescent="0.2">
      <c r="A2431">
        <v>18944</v>
      </c>
      <c r="B2431">
        <v>5.2</v>
      </c>
      <c r="C2431">
        <v>8.24</v>
      </c>
      <c r="D2431" s="1">
        <f>Table14[[#This Row],[ current (mA)]]*Table14[[#This Row],[ voltage (V)]]</f>
        <v>42.848000000000006</v>
      </c>
      <c r="E2431" s="1" t="s">
        <v>17</v>
      </c>
    </row>
    <row r="2432" spans="1:5" x14ac:dyDescent="0.2">
      <c r="A2432">
        <v>18950</v>
      </c>
      <c r="B2432">
        <v>5</v>
      </c>
      <c r="C2432">
        <v>8.24</v>
      </c>
      <c r="D2432" s="1">
        <f>Table14[[#This Row],[ current (mA)]]*Table14[[#This Row],[ voltage (V)]]</f>
        <v>41.2</v>
      </c>
      <c r="E2432" s="1" t="s">
        <v>17</v>
      </c>
    </row>
    <row r="2433" spans="1:5" x14ac:dyDescent="0.2">
      <c r="A2433">
        <v>18957</v>
      </c>
      <c r="B2433">
        <v>5.0999999999999996</v>
      </c>
      <c r="C2433">
        <v>8.24</v>
      </c>
      <c r="D2433" s="1">
        <f>Table14[[#This Row],[ current (mA)]]*Table14[[#This Row],[ voltage (V)]]</f>
        <v>42.024000000000001</v>
      </c>
      <c r="E2433" s="1" t="s">
        <v>17</v>
      </c>
    </row>
    <row r="2434" spans="1:5" x14ac:dyDescent="0.2">
      <c r="A2434">
        <v>18964</v>
      </c>
      <c r="B2434">
        <v>5.0999999999999996</v>
      </c>
      <c r="C2434">
        <v>8.24</v>
      </c>
      <c r="D2434" s="1">
        <f>Table14[[#This Row],[ current (mA)]]*Table14[[#This Row],[ voltage (V)]]</f>
        <v>42.024000000000001</v>
      </c>
      <c r="E2434" s="1" t="s">
        <v>17</v>
      </c>
    </row>
    <row r="2435" spans="1:5" x14ac:dyDescent="0.2">
      <c r="A2435">
        <v>18970</v>
      </c>
      <c r="B2435">
        <v>5</v>
      </c>
      <c r="C2435">
        <v>8.24</v>
      </c>
      <c r="D2435" s="1">
        <f>Table14[[#This Row],[ current (mA)]]*Table14[[#This Row],[ voltage (V)]]</f>
        <v>41.2</v>
      </c>
      <c r="E2435" s="1" t="s">
        <v>17</v>
      </c>
    </row>
    <row r="2436" spans="1:5" x14ac:dyDescent="0.2">
      <c r="A2436">
        <v>18977</v>
      </c>
      <c r="B2436">
        <v>5.0999999999999996</v>
      </c>
      <c r="C2436">
        <v>8.24</v>
      </c>
      <c r="D2436" s="1">
        <f>Table14[[#This Row],[ current (mA)]]*Table14[[#This Row],[ voltage (V)]]</f>
        <v>42.024000000000001</v>
      </c>
      <c r="E2436" s="1" t="s">
        <v>17</v>
      </c>
    </row>
    <row r="2437" spans="1:5" x14ac:dyDescent="0.2">
      <c r="A2437">
        <v>18983</v>
      </c>
      <c r="B2437">
        <v>5.2</v>
      </c>
      <c r="C2437">
        <v>8.24</v>
      </c>
      <c r="D2437" s="1">
        <f>Table14[[#This Row],[ current (mA)]]*Table14[[#This Row],[ voltage (V)]]</f>
        <v>42.848000000000006</v>
      </c>
      <c r="E2437" s="1" t="s">
        <v>17</v>
      </c>
    </row>
    <row r="2438" spans="1:5" x14ac:dyDescent="0.2">
      <c r="A2438">
        <v>18991</v>
      </c>
      <c r="B2438">
        <v>5.2</v>
      </c>
      <c r="C2438">
        <v>8.24</v>
      </c>
      <c r="D2438" s="1">
        <f>Table14[[#This Row],[ current (mA)]]*Table14[[#This Row],[ voltage (V)]]</f>
        <v>42.848000000000006</v>
      </c>
      <c r="E2438" s="1" t="s">
        <v>17</v>
      </c>
    </row>
    <row r="2439" spans="1:5" x14ac:dyDescent="0.2">
      <c r="A2439">
        <v>18998</v>
      </c>
      <c r="B2439">
        <v>5</v>
      </c>
      <c r="C2439">
        <v>8.24</v>
      </c>
      <c r="D2439" s="1">
        <f>Table14[[#This Row],[ current (mA)]]*Table14[[#This Row],[ voltage (V)]]</f>
        <v>41.2</v>
      </c>
      <c r="E2439" s="1" t="s">
        <v>17</v>
      </c>
    </row>
    <row r="2440" spans="1:5" x14ac:dyDescent="0.2">
      <c r="A2440">
        <v>19004</v>
      </c>
      <c r="B2440">
        <v>5.0999999999999996</v>
      </c>
      <c r="C2440">
        <v>8.24</v>
      </c>
      <c r="D2440" s="1">
        <f>Table14[[#This Row],[ current (mA)]]*Table14[[#This Row],[ voltage (V)]]</f>
        <v>42.024000000000001</v>
      </c>
      <c r="E2440" s="1" t="s">
        <v>17</v>
      </c>
    </row>
    <row r="2441" spans="1:5" x14ac:dyDescent="0.2">
      <c r="A2441">
        <v>19011</v>
      </c>
      <c r="B2441">
        <v>5.0999999999999996</v>
      </c>
      <c r="C2441">
        <v>8.24</v>
      </c>
      <c r="D2441" s="1">
        <f>Table14[[#This Row],[ current (mA)]]*Table14[[#This Row],[ voltage (V)]]</f>
        <v>42.024000000000001</v>
      </c>
      <c r="E2441" s="1" t="s">
        <v>17</v>
      </c>
    </row>
    <row r="2442" spans="1:5" x14ac:dyDescent="0.2">
      <c r="A2442">
        <v>19017</v>
      </c>
      <c r="B2442">
        <v>5.0999999999999996</v>
      </c>
      <c r="C2442">
        <v>8.24</v>
      </c>
      <c r="D2442" s="1">
        <f>Table14[[#This Row],[ current (mA)]]*Table14[[#This Row],[ voltage (V)]]</f>
        <v>42.024000000000001</v>
      </c>
      <c r="E2442" s="1" t="s">
        <v>17</v>
      </c>
    </row>
    <row r="2443" spans="1:5" x14ac:dyDescent="0.2">
      <c r="A2443">
        <v>19024</v>
      </c>
      <c r="B2443">
        <v>5</v>
      </c>
      <c r="C2443">
        <v>8.24</v>
      </c>
      <c r="D2443" s="1">
        <f>Table14[[#This Row],[ current (mA)]]*Table14[[#This Row],[ voltage (V)]]</f>
        <v>41.2</v>
      </c>
      <c r="E2443" s="1" t="s">
        <v>17</v>
      </c>
    </row>
    <row r="2444" spans="1:5" x14ac:dyDescent="0.2">
      <c r="A2444">
        <v>19031</v>
      </c>
      <c r="B2444">
        <v>5.0999999999999996</v>
      </c>
      <c r="C2444">
        <v>8.24</v>
      </c>
      <c r="D2444" s="1">
        <f>Table14[[#This Row],[ current (mA)]]*Table14[[#This Row],[ voltage (V)]]</f>
        <v>42.024000000000001</v>
      </c>
      <c r="E2444" s="1" t="s">
        <v>17</v>
      </c>
    </row>
    <row r="2445" spans="1:5" x14ac:dyDescent="0.2">
      <c r="A2445">
        <v>19038</v>
      </c>
      <c r="B2445">
        <v>5.3</v>
      </c>
      <c r="C2445">
        <v>8.24</v>
      </c>
      <c r="D2445" s="1">
        <f>Table14[[#This Row],[ current (mA)]]*Table14[[#This Row],[ voltage (V)]]</f>
        <v>43.671999999999997</v>
      </c>
      <c r="E2445" s="1" t="s">
        <v>17</v>
      </c>
    </row>
    <row r="2446" spans="1:5" x14ac:dyDescent="0.2">
      <c r="A2446">
        <v>19044</v>
      </c>
      <c r="B2446">
        <v>5</v>
      </c>
      <c r="C2446">
        <v>8.24</v>
      </c>
      <c r="D2446" s="1">
        <f>Table14[[#This Row],[ current (mA)]]*Table14[[#This Row],[ voltage (V)]]</f>
        <v>41.2</v>
      </c>
      <c r="E2446" s="1" t="s">
        <v>17</v>
      </c>
    </row>
    <row r="2447" spans="1:5" x14ac:dyDescent="0.2">
      <c r="A2447">
        <v>19051</v>
      </c>
      <c r="B2447">
        <v>5</v>
      </c>
      <c r="C2447">
        <v>8.24</v>
      </c>
      <c r="D2447" s="1">
        <f>Table14[[#This Row],[ current (mA)]]*Table14[[#This Row],[ voltage (V)]]</f>
        <v>41.2</v>
      </c>
      <c r="E2447" s="1" t="s">
        <v>17</v>
      </c>
    </row>
    <row r="2448" spans="1:5" x14ac:dyDescent="0.2">
      <c r="A2448">
        <v>19057</v>
      </c>
      <c r="B2448">
        <v>5.0999999999999996</v>
      </c>
      <c r="C2448">
        <v>8.24</v>
      </c>
      <c r="D2448" s="1">
        <f>Table14[[#This Row],[ current (mA)]]*Table14[[#This Row],[ voltage (V)]]</f>
        <v>42.024000000000001</v>
      </c>
      <c r="E2448" s="1" t="s">
        <v>17</v>
      </c>
    </row>
    <row r="2449" spans="1:5" x14ac:dyDescent="0.2">
      <c r="A2449">
        <v>19064</v>
      </c>
      <c r="B2449">
        <v>5.0999999999999996</v>
      </c>
      <c r="C2449">
        <v>8.24</v>
      </c>
      <c r="D2449" s="1">
        <f>Table14[[#This Row],[ current (mA)]]*Table14[[#This Row],[ voltage (V)]]</f>
        <v>42.024000000000001</v>
      </c>
      <c r="E2449" s="1" t="s">
        <v>17</v>
      </c>
    </row>
    <row r="2450" spans="1:5" x14ac:dyDescent="0.2">
      <c r="A2450">
        <v>19070</v>
      </c>
      <c r="B2450">
        <v>5.0999999999999996</v>
      </c>
      <c r="C2450">
        <v>8.24</v>
      </c>
      <c r="D2450" s="1">
        <f>Table14[[#This Row],[ current (mA)]]*Table14[[#This Row],[ voltage (V)]]</f>
        <v>42.024000000000001</v>
      </c>
      <c r="E2450" s="1" t="s">
        <v>17</v>
      </c>
    </row>
    <row r="2451" spans="1:5" x14ac:dyDescent="0.2">
      <c r="A2451">
        <v>19078</v>
      </c>
      <c r="B2451">
        <v>5.2</v>
      </c>
      <c r="C2451">
        <v>8.24</v>
      </c>
      <c r="D2451" s="1">
        <f>Table14[[#This Row],[ current (mA)]]*Table14[[#This Row],[ voltage (V)]]</f>
        <v>42.848000000000006</v>
      </c>
      <c r="E2451" s="1" t="s">
        <v>17</v>
      </c>
    </row>
    <row r="2452" spans="1:5" x14ac:dyDescent="0.2">
      <c r="A2452">
        <v>19084</v>
      </c>
      <c r="B2452">
        <v>5.5</v>
      </c>
      <c r="C2452">
        <v>8.24</v>
      </c>
      <c r="D2452" s="1">
        <f>Table14[[#This Row],[ current (mA)]]*Table14[[#This Row],[ voltage (V)]]</f>
        <v>45.32</v>
      </c>
      <c r="E2452" s="1" t="s">
        <v>17</v>
      </c>
    </row>
    <row r="2453" spans="1:5" x14ac:dyDescent="0.2">
      <c r="A2453">
        <v>19091</v>
      </c>
      <c r="B2453">
        <v>5.2</v>
      </c>
      <c r="C2453">
        <v>8.24</v>
      </c>
      <c r="D2453" s="1">
        <f>Table14[[#This Row],[ current (mA)]]*Table14[[#This Row],[ voltage (V)]]</f>
        <v>42.848000000000006</v>
      </c>
      <c r="E2453" s="1" t="s">
        <v>17</v>
      </c>
    </row>
    <row r="2454" spans="1:5" x14ac:dyDescent="0.2">
      <c r="A2454">
        <v>19097</v>
      </c>
      <c r="B2454">
        <v>5.0999999999999996</v>
      </c>
      <c r="C2454">
        <v>8.24</v>
      </c>
      <c r="D2454" s="1">
        <f>Table14[[#This Row],[ current (mA)]]*Table14[[#This Row],[ voltage (V)]]</f>
        <v>42.024000000000001</v>
      </c>
      <c r="E2454" s="1" t="s">
        <v>17</v>
      </c>
    </row>
    <row r="2455" spans="1:5" x14ac:dyDescent="0.2">
      <c r="A2455">
        <v>19104</v>
      </c>
      <c r="B2455">
        <v>5.2</v>
      </c>
      <c r="C2455">
        <v>8.24</v>
      </c>
      <c r="D2455" s="1">
        <f>Table14[[#This Row],[ current (mA)]]*Table14[[#This Row],[ voltage (V)]]</f>
        <v>42.848000000000006</v>
      </c>
      <c r="E2455" s="1" t="s">
        <v>17</v>
      </c>
    </row>
    <row r="2456" spans="1:5" x14ac:dyDescent="0.2">
      <c r="A2456">
        <v>19111</v>
      </c>
      <c r="B2456">
        <v>5</v>
      </c>
      <c r="C2456">
        <v>8.24</v>
      </c>
      <c r="D2456" s="1">
        <f>Table14[[#This Row],[ current (mA)]]*Table14[[#This Row],[ voltage (V)]]</f>
        <v>41.2</v>
      </c>
      <c r="E2456" s="1" t="s">
        <v>17</v>
      </c>
    </row>
    <row r="2457" spans="1:5" x14ac:dyDescent="0.2">
      <c r="A2457">
        <v>19118</v>
      </c>
      <c r="B2457">
        <v>5</v>
      </c>
      <c r="C2457">
        <v>8.24</v>
      </c>
      <c r="D2457" s="1">
        <f>Table14[[#This Row],[ current (mA)]]*Table14[[#This Row],[ voltage (V)]]</f>
        <v>41.2</v>
      </c>
      <c r="E2457" s="1" t="s">
        <v>17</v>
      </c>
    </row>
    <row r="2458" spans="1:5" x14ac:dyDescent="0.2">
      <c r="A2458">
        <v>19125</v>
      </c>
      <c r="B2458">
        <v>5</v>
      </c>
      <c r="C2458">
        <v>8.24</v>
      </c>
      <c r="D2458" s="1">
        <f>Table14[[#This Row],[ current (mA)]]*Table14[[#This Row],[ voltage (V)]]</f>
        <v>41.2</v>
      </c>
      <c r="E2458" s="1" t="s">
        <v>17</v>
      </c>
    </row>
    <row r="2459" spans="1:5" x14ac:dyDescent="0.2">
      <c r="A2459">
        <v>19131</v>
      </c>
      <c r="B2459">
        <v>5.0999999999999996</v>
      </c>
      <c r="C2459">
        <v>8.24</v>
      </c>
      <c r="D2459" s="1">
        <f>Table14[[#This Row],[ current (mA)]]*Table14[[#This Row],[ voltage (V)]]</f>
        <v>42.024000000000001</v>
      </c>
      <c r="E2459" s="1" t="s">
        <v>17</v>
      </c>
    </row>
    <row r="2460" spans="1:5" x14ac:dyDescent="0.2">
      <c r="A2460">
        <v>19138</v>
      </c>
      <c r="B2460">
        <v>5.0999999999999996</v>
      </c>
      <c r="C2460">
        <v>8.24</v>
      </c>
      <c r="D2460" s="1">
        <f>Table14[[#This Row],[ current (mA)]]*Table14[[#This Row],[ voltage (V)]]</f>
        <v>42.024000000000001</v>
      </c>
      <c r="E2460" s="1" t="s">
        <v>17</v>
      </c>
    </row>
    <row r="2461" spans="1:5" x14ac:dyDescent="0.2">
      <c r="A2461">
        <v>19144</v>
      </c>
      <c r="B2461">
        <v>25.8</v>
      </c>
      <c r="C2461">
        <v>8.24</v>
      </c>
      <c r="D2461" s="1">
        <f>Table14[[#This Row],[ current (mA)]]*Table14[[#This Row],[ voltage (V)]]</f>
        <v>212.59200000000001</v>
      </c>
      <c r="E2461" s="1" t="s">
        <v>22</v>
      </c>
    </row>
    <row r="2462" spans="1:5" x14ac:dyDescent="0.2">
      <c r="A2462">
        <v>19151</v>
      </c>
      <c r="B2462">
        <v>23.9</v>
      </c>
      <c r="C2462">
        <v>7.89</v>
      </c>
      <c r="D2462" s="1">
        <f>Table14[[#This Row],[ current (mA)]]*Table14[[#This Row],[ voltage (V)]]</f>
        <v>188.57099999999997</v>
      </c>
      <c r="E2462" s="1" t="s">
        <v>22</v>
      </c>
    </row>
    <row r="2463" spans="1:5" x14ac:dyDescent="0.2">
      <c r="A2463">
        <v>19159</v>
      </c>
      <c r="B2463">
        <v>24.8</v>
      </c>
      <c r="C2463">
        <v>7.99</v>
      </c>
      <c r="D2463" s="1">
        <f>Table14[[#This Row],[ current (mA)]]*Table14[[#This Row],[ voltage (V)]]</f>
        <v>198.15200000000002</v>
      </c>
      <c r="E2463" s="1" t="s">
        <v>22</v>
      </c>
    </row>
    <row r="2464" spans="1:5" x14ac:dyDescent="0.2">
      <c r="A2464">
        <v>19166</v>
      </c>
      <c r="B2464">
        <v>21.6</v>
      </c>
      <c r="C2464">
        <v>7.89</v>
      </c>
      <c r="D2464" s="1">
        <f>Table14[[#This Row],[ current (mA)]]*Table14[[#This Row],[ voltage (V)]]</f>
        <v>170.42400000000001</v>
      </c>
      <c r="E2464" s="1" t="s">
        <v>22</v>
      </c>
    </row>
    <row r="2465" spans="1:5" x14ac:dyDescent="0.2">
      <c r="A2465">
        <v>19172</v>
      </c>
      <c r="B2465">
        <v>25.8</v>
      </c>
      <c r="C2465">
        <v>7.97</v>
      </c>
      <c r="D2465" s="1">
        <f>Table14[[#This Row],[ current (mA)]]*Table14[[#This Row],[ voltage (V)]]</f>
        <v>205.626</v>
      </c>
      <c r="E2465" s="1" t="s">
        <v>22</v>
      </c>
    </row>
    <row r="2466" spans="1:5" x14ac:dyDescent="0.2">
      <c r="A2466">
        <v>19179</v>
      </c>
      <c r="B2466">
        <v>20.5</v>
      </c>
      <c r="C2466">
        <v>7.91</v>
      </c>
      <c r="D2466" s="1">
        <f>Table14[[#This Row],[ current (mA)]]*Table14[[#This Row],[ voltage (V)]]</f>
        <v>162.155</v>
      </c>
      <c r="E2466" s="1" t="s">
        <v>22</v>
      </c>
    </row>
    <row r="2467" spans="1:5" x14ac:dyDescent="0.2">
      <c r="A2467">
        <v>19185</v>
      </c>
      <c r="B2467">
        <v>26</v>
      </c>
      <c r="C2467">
        <v>7.91</v>
      </c>
      <c r="D2467" s="1">
        <f>Table14[[#This Row],[ current (mA)]]*Table14[[#This Row],[ voltage (V)]]</f>
        <v>205.66</v>
      </c>
      <c r="E2467" s="1" t="s">
        <v>22</v>
      </c>
    </row>
    <row r="2468" spans="1:5" x14ac:dyDescent="0.2">
      <c r="A2468">
        <v>19192</v>
      </c>
      <c r="B2468">
        <v>7</v>
      </c>
      <c r="C2468">
        <v>7.91</v>
      </c>
      <c r="D2468" s="1">
        <f>Table14[[#This Row],[ current (mA)]]*Table14[[#This Row],[ voltage (V)]]</f>
        <v>55.370000000000005</v>
      </c>
      <c r="E2468" s="1" t="s">
        <v>22</v>
      </c>
    </row>
    <row r="2469" spans="1:5" x14ac:dyDescent="0.2">
      <c r="A2469">
        <v>19198</v>
      </c>
      <c r="B2469">
        <v>6.9</v>
      </c>
      <c r="C2469">
        <v>7.69</v>
      </c>
      <c r="D2469" s="1">
        <f>Table14[[#This Row],[ current (mA)]]*Table14[[#This Row],[ voltage (V)]]</f>
        <v>53.061000000000007</v>
      </c>
      <c r="E2469" s="1" t="s">
        <v>22</v>
      </c>
    </row>
    <row r="2470" spans="1:5" x14ac:dyDescent="0.2">
      <c r="A2470">
        <v>19206</v>
      </c>
      <c r="B2470">
        <v>5.2</v>
      </c>
      <c r="C2470">
        <v>8.24</v>
      </c>
      <c r="D2470" s="1">
        <f>Table14[[#This Row],[ current (mA)]]*Table14[[#This Row],[ voltage (V)]]</f>
        <v>42.848000000000006</v>
      </c>
      <c r="E2470" s="1" t="s">
        <v>22</v>
      </c>
    </row>
    <row r="2471" spans="1:5" x14ac:dyDescent="0.2">
      <c r="A2471">
        <v>19212</v>
      </c>
      <c r="B2471">
        <v>5.2</v>
      </c>
      <c r="C2471">
        <v>8.24</v>
      </c>
      <c r="D2471" s="1">
        <f>Table14[[#This Row],[ current (mA)]]*Table14[[#This Row],[ voltage (V)]]</f>
        <v>42.848000000000006</v>
      </c>
      <c r="E2471" s="1" t="s">
        <v>22</v>
      </c>
    </row>
    <row r="2472" spans="1:5" x14ac:dyDescent="0.2">
      <c r="A2472">
        <v>19219</v>
      </c>
      <c r="B2472">
        <v>5.2</v>
      </c>
      <c r="C2472">
        <v>8.24</v>
      </c>
      <c r="D2472" s="1">
        <f>Table14[[#This Row],[ current (mA)]]*Table14[[#This Row],[ voltage (V)]]</f>
        <v>42.848000000000006</v>
      </c>
      <c r="E2472" s="1" t="s">
        <v>22</v>
      </c>
    </row>
    <row r="2473" spans="1:5" x14ac:dyDescent="0.2">
      <c r="A2473">
        <v>19225</v>
      </c>
      <c r="B2473">
        <v>5.2</v>
      </c>
      <c r="C2473">
        <v>8.24</v>
      </c>
      <c r="D2473" s="1">
        <f>Table14[[#This Row],[ current (mA)]]*Table14[[#This Row],[ voltage (V)]]</f>
        <v>42.848000000000006</v>
      </c>
      <c r="E2473" s="1" t="s">
        <v>22</v>
      </c>
    </row>
    <row r="2474" spans="1:5" x14ac:dyDescent="0.2">
      <c r="A2474">
        <v>19232</v>
      </c>
      <c r="B2474">
        <v>5.2</v>
      </c>
      <c r="C2474">
        <v>8.24</v>
      </c>
      <c r="D2474" s="1">
        <f>Table14[[#This Row],[ current (mA)]]*Table14[[#This Row],[ voltage (V)]]</f>
        <v>42.848000000000006</v>
      </c>
      <c r="E2474" s="1" t="s">
        <v>22</v>
      </c>
    </row>
    <row r="2475" spans="1:5" x14ac:dyDescent="0.2">
      <c r="A2475">
        <v>19239</v>
      </c>
      <c r="B2475">
        <v>5.2</v>
      </c>
      <c r="C2475">
        <v>8.24</v>
      </c>
      <c r="D2475" s="1">
        <f>Table14[[#This Row],[ current (mA)]]*Table14[[#This Row],[ voltage (V)]]</f>
        <v>42.848000000000006</v>
      </c>
      <c r="E2475" s="1" t="s">
        <v>22</v>
      </c>
    </row>
    <row r="2476" spans="1:5" x14ac:dyDescent="0.2">
      <c r="A2476">
        <v>19246</v>
      </c>
      <c r="B2476">
        <v>5.2</v>
      </c>
      <c r="C2476">
        <v>8.2200000000000006</v>
      </c>
      <c r="D2476" s="1">
        <f>Table14[[#This Row],[ current (mA)]]*Table14[[#This Row],[ voltage (V)]]</f>
        <v>42.744000000000007</v>
      </c>
      <c r="E2476" s="1" t="s">
        <v>22</v>
      </c>
    </row>
    <row r="2477" spans="1:5" x14ac:dyDescent="0.2">
      <c r="A2477">
        <v>19253</v>
      </c>
      <c r="B2477">
        <v>5.2</v>
      </c>
      <c r="C2477">
        <v>8.2200000000000006</v>
      </c>
      <c r="D2477" s="1">
        <f>Table14[[#This Row],[ current (mA)]]*Table14[[#This Row],[ voltage (V)]]</f>
        <v>42.744000000000007</v>
      </c>
      <c r="E2477" s="1" t="s">
        <v>22</v>
      </c>
    </row>
    <row r="2478" spans="1:5" x14ac:dyDescent="0.2">
      <c r="A2478">
        <v>19259</v>
      </c>
      <c r="B2478">
        <v>7.4</v>
      </c>
      <c r="C2478">
        <v>8.23</v>
      </c>
      <c r="D2478" s="1">
        <f>Table14[[#This Row],[ current (mA)]]*Table14[[#This Row],[ voltage (V)]]</f>
        <v>60.902000000000008</v>
      </c>
      <c r="E2478" s="1" t="s">
        <v>22</v>
      </c>
    </row>
    <row r="2479" spans="1:5" x14ac:dyDescent="0.2">
      <c r="A2479">
        <v>19266</v>
      </c>
      <c r="B2479">
        <v>17.8</v>
      </c>
      <c r="C2479">
        <v>8.2100000000000009</v>
      </c>
      <c r="D2479" s="1">
        <f>Table14[[#This Row],[ current (mA)]]*Table14[[#This Row],[ voltage (V)]]</f>
        <v>146.13800000000003</v>
      </c>
      <c r="E2479" s="1" t="s">
        <v>22</v>
      </c>
    </row>
    <row r="2480" spans="1:5" x14ac:dyDescent="0.2">
      <c r="A2480">
        <v>19272</v>
      </c>
      <c r="B2480">
        <v>17.7</v>
      </c>
      <c r="C2480">
        <v>8.02</v>
      </c>
      <c r="D2480" s="1">
        <f>Table14[[#This Row],[ current (mA)]]*Table14[[#This Row],[ voltage (V)]]</f>
        <v>141.95399999999998</v>
      </c>
      <c r="E2480" s="1" t="s">
        <v>22</v>
      </c>
    </row>
    <row r="2481" spans="1:5" x14ac:dyDescent="0.2">
      <c r="A2481">
        <v>19279</v>
      </c>
      <c r="B2481">
        <v>17.7</v>
      </c>
      <c r="C2481">
        <v>8.02</v>
      </c>
      <c r="D2481" s="1">
        <f>Table14[[#This Row],[ current (mA)]]*Table14[[#This Row],[ voltage (V)]]</f>
        <v>141.95399999999998</v>
      </c>
      <c r="E2481" s="1" t="s">
        <v>22</v>
      </c>
    </row>
    <row r="2482" spans="1:5" x14ac:dyDescent="0.2">
      <c r="A2482">
        <v>19286</v>
      </c>
      <c r="B2482">
        <v>17.8</v>
      </c>
      <c r="C2482">
        <v>8.02</v>
      </c>
      <c r="D2482" s="1">
        <f>Table14[[#This Row],[ current (mA)]]*Table14[[#This Row],[ voltage (V)]]</f>
        <v>142.756</v>
      </c>
      <c r="E2482" s="1" t="s">
        <v>22</v>
      </c>
    </row>
    <row r="2483" spans="1:5" x14ac:dyDescent="0.2">
      <c r="A2483">
        <v>19293</v>
      </c>
      <c r="B2483">
        <v>17.7</v>
      </c>
      <c r="C2483">
        <v>8.02</v>
      </c>
      <c r="D2483" s="1">
        <f>Table14[[#This Row],[ current (mA)]]*Table14[[#This Row],[ voltage (V)]]</f>
        <v>141.95399999999998</v>
      </c>
      <c r="E2483" s="1" t="s">
        <v>22</v>
      </c>
    </row>
    <row r="2484" spans="1:5" x14ac:dyDescent="0.2">
      <c r="A2484">
        <v>19300</v>
      </c>
      <c r="B2484">
        <v>17.899999999999999</v>
      </c>
      <c r="C2484">
        <v>8.02</v>
      </c>
      <c r="D2484" s="1">
        <f>Table14[[#This Row],[ current (mA)]]*Table14[[#This Row],[ voltage (V)]]</f>
        <v>143.55799999999999</v>
      </c>
      <c r="E2484" s="1" t="s">
        <v>22</v>
      </c>
    </row>
    <row r="2485" spans="1:5" x14ac:dyDescent="0.2">
      <c r="A2485">
        <v>19306</v>
      </c>
      <c r="B2485">
        <v>17.899999999999999</v>
      </c>
      <c r="C2485">
        <v>8.02</v>
      </c>
      <c r="D2485" s="1">
        <f>Table14[[#This Row],[ current (mA)]]*Table14[[#This Row],[ voltage (V)]]</f>
        <v>143.55799999999999</v>
      </c>
      <c r="E2485" s="1" t="s">
        <v>22</v>
      </c>
    </row>
    <row r="2486" spans="1:5" x14ac:dyDescent="0.2">
      <c r="A2486">
        <v>19313</v>
      </c>
      <c r="B2486">
        <v>17.8</v>
      </c>
      <c r="C2486">
        <v>8.01</v>
      </c>
      <c r="D2486" s="1">
        <f>Table14[[#This Row],[ current (mA)]]*Table14[[#This Row],[ voltage (V)]]</f>
        <v>142.578</v>
      </c>
      <c r="E2486" s="1" t="s">
        <v>22</v>
      </c>
    </row>
    <row r="2487" spans="1:5" x14ac:dyDescent="0.2">
      <c r="A2487">
        <v>19319</v>
      </c>
      <c r="B2487">
        <v>17.600000000000001</v>
      </c>
      <c r="C2487">
        <v>8</v>
      </c>
      <c r="D2487" s="1">
        <f>Table14[[#This Row],[ current (mA)]]*Table14[[#This Row],[ voltage (V)]]</f>
        <v>140.80000000000001</v>
      </c>
      <c r="E2487" s="1" t="s">
        <v>22</v>
      </c>
    </row>
    <row r="2488" spans="1:5" x14ac:dyDescent="0.2">
      <c r="A2488">
        <v>19326</v>
      </c>
      <c r="B2488">
        <v>57.1</v>
      </c>
      <c r="C2488">
        <v>8</v>
      </c>
      <c r="D2488" s="1">
        <f>Table14[[#This Row],[ current (mA)]]*Table14[[#This Row],[ voltage (V)]]</f>
        <v>456.8</v>
      </c>
      <c r="E2488" s="1" t="s">
        <v>22</v>
      </c>
    </row>
    <row r="2489" spans="1:5" x14ac:dyDescent="0.2">
      <c r="A2489">
        <v>19333</v>
      </c>
      <c r="B2489">
        <v>17.7</v>
      </c>
      <c r="C2489">
        <v>8</v>
      </c>
      <c r="D2489" s="1">
        <f>Table14[[#This Row],[ current (mA)]]*Table14[[#This Row],[ voltage (V)]]</f>
        <v>141.6</v>
      </c>
      <c r="E2489" s="1" t="s">
        <v>22</v>
      </c>
    </row>
    <row r="2490" spans="1:5" x14ac:dyDescent="0.2">
      <c r="A2490">
        <v>19340</v>
      </c>
      <c r="B2490">
        <v>17.7</v>
      </c>
      <c r="C2490">
        <v>8</v>
      </c>
      <c r="D2490" s="1">
        <f>Table14[[#This Row],[ current (mA)]]*Table14[[#This Row],[ voltage (V)]]</f>
        <v>141.6</v>
      </c>
      <c r="E2490" s="1" t="s">
        <v>22</v>
      </c>
    </row>
    <row r="2491" spans="1:5" x14ac:dyDescent="0.2">
      <c r="A2491">
        <v>19346</v>
      </c>
      <c r="B2491">
        <v>17.8</v>
      </c>
      <c r="C2491">
        <v>8.02</v>
      </c>
      <c r="D2491" s="1">
        <f>Table14[[#This Row],[ current (mA)]]*Table14[[#This Row],[ voltage (V)]]</f>
        <v>142.756</v>
      </c>
      <c r="E2491" s="1" t="s">
        <v>22</v>
      </c>
    </row>
    <row r="2492" spans="1:5" x14ac:dyDescent="0.2">
      <c r="A2492">
        <v>19354</v>
      </c>
      <c r="B2492">
        <v>17.8</v>
      </c>
      <c r="C2492">
        <v>8.02</v>
      </c>
      <c r="D2492" s="1">
        <f>Table14[[#This Row],[ current (mA)]]*Table14[[#This Row],[ voltage (V)]]</f>
        <v>142.756</v>
      </c>
      <c r="E2492" s="1" t="s">
        <v>22</v>
      </c>
    </row>
    <row r="2493" spans="1:5" x14ac:dyDescent="0.2">
      <c r="A2493">
        <v>19360</v>
      </c>
      <c r="B2493">
        <v>17.8</v>
      </c>
      <c r="C2493">
        <v>8.02</v>
      </c>
      <c r="D2493" s="1">
        <f>Table14[[#This Row],[ current (mA)]]*Table14[[#This Row],[ voltage (V)]]</f>
        <v>142.756</v>
      </c>
      <c r="E2493" s="1" t="s">
        <v>22</v>
      </c>
    </row>
    <row r="2494" spans="1:5" x14ac:dyDescent="0.2">
      <c r="A2494">
        <v>19367</v>
      </c>
      <c r="B2494">
        <v>17.7</v>
      </c>
      <c r="C2494">
        <v>8.02</v>
      </c>
      <c r="D2494" s="1">
        <f>Table14[[#This Row],[ current (mA)]]*Table14[[#This Row],[ voltage (V)]]</f>
        <v>141.95399999999998</v>
      </c>
      <c r="E2494" s="1" t="s">
        <v>22</v>
      </c>
    </row>
    <row r="2495" spans="1:5" x14ac:dyDescent="0.2">
      <c r="A2495">
        <v>19374</v>
      </c>
      <c r="B2495">
        <v>17.7</v>
      </c>
      <c r="C2495">
        <v>8.02</v>
      </c>
      <c r="D2495" s="1">
        <f>Table14[[#This Row],[ current (mA)]]*Table14[[#This Row],[ voltage (V)]]</f>
        <v>141.95399999999998</v>
      </c>
      <c r="E2495" s="1" t="s">
        <v>22</v>
      </c>
    </row>
    <row r="2496" spans="1:5" x14ac:dyDescent="0.2">
      <c r="A2496">
        <v>19381</v>
      </c>
      <c r="B2496">
        <v>17.8</v>
      </c>
      <c r="C2496">
        <v>8.02</v>
      </c>
      <c r="D2496" s="1">
        <f>Table14[[#This Row],[ current (mA)]]*Table14[[#This Row],[ voltage (V)]]</f>
        <v>142.756</v>
      </c>
      <c r="E2496" s="1" t="s">
        <v>22</v>
      </c>
    </row>
    <row r="2497" spans="1:5" x14ac:dyDescent="0.2">
      <c r="A2497">
        <v>19388</v>
      </c>
      <c r="B2497">
        <v>17.7</v>
      </c>
      <c r="C2497">
        <v>8.02</v>
      </c>
      <c r="D2497" s="1">
        <f>Table14[[#This Row],[ current (mA)]]*Table14[[#This Row],[ voltage (V)]]</f>
        <v>141.95399999999998</v>
      </c>
      <c r="E2497" s="1" t="s">
        <v>22</v>
      </c>
    </row>
    <row r="2498" spans="1:5" x14ac:dyDescent="0.2">
      <c r="A2498">
        <v>19394</v>
      </c>
      <c r="B2498">
        <v>18.8</v>
      </c>
      <c r="C2498">
        <v>8.01</v>
      </c>
      <c r="D2498" s="1">
        <f>Table14[[#This Row],[ current (mA)]]*Table14[[#This Row],[ voltage (V)]]</f>
        <v>150.58799999999999</v>
      </c>
      <c r="E2498" s="1" t="s">
        <v>22</v>
      </c>
    </row>
    <row r="2499" spans="1:5" x14ac:dyDescent="0.2">
      <c r="A2499">
        <v>19401</v>
      </c>
      <c r="B2499">
        <v>17.8</v>
      </c>
      <c r="C2499">
        <v>8.02</v>
      </c>
      <c r="D2499" s="1">
        <f>Table14[[#This Row],[ current (mA)]]*Table14[[#This Row],[ voltage (V)]]</f>
        <v>142.756</v>
      </c>
      <c r="E2499" s="1" t="s">
        <v>22</v>
      </c>
    </row>
    <row r="2500" spans="1:5" x14ac:dyDescent="0.2">
      <c r="A2500">
        <v>19407</v>
      </c>
      <c r="B2500">
        <v>17.8</v>
      </c>
      <c r="C2500">
        <v>8.02</v>
      </c>
      <c r="D2500" s="1">
        <f>Table14[[#This Row],[ current (mA)]]*Table14[[#This Row],[ voltage (V)]]</f>
        <v>142.756</v>
      </c>
      <c r="E2500" s="1" t="s">
        <v>22</v>
      </c>
    </row>
    <row r="2501" spans="1:5" x14ac:dyDescent="0.2">
      <c r="A2501">
        <v>19415</v>
      </c>
      <c r="B2501">
        <v>18</v>
      </c>
      <c r="C2501">
        <v>8.02</v>
      </c>
      <c r="D2501" s="1">
        <f>Table14[[#This Row],[ current (mA)]]*Table14[[#This Row],[ voltage (V)]]</f>
        <v>144.35999999999999</v>
      </c>
      <c r="E2501" s="1" t="s">
        <v>22</v>
      </c>
    </row>
    <row r="2502" spans="1:5" x14ac:dyDescent="0.2">
      <c r="A2502">
        <v>19421</v>
      </c>
      <c r="B2502">
        <v>17.899999999999999</v>
      </c>
      <c r="C2502">
        <v>8.02</v>
      </c>
      <c r="D2502" s="1">
        <f>Table14[[#This Row],[ current (mA)]]*Table14[[#This Row],[ voltage (V)]]</f>
        <v>143.55799999999999</v>
      </c>
      <c r="E2502" s="1" t="s">
        <v>22</v>
      </c>
    </row>
    <row r="2503" spans="1:5" x14ac:dyDescent="0.2">
      <c r="A2503">
        <v>19428</v>
      </c>
      <c r="B2503">
        <v>17.8</v>
      </c>
      <c r="C2503">
        <v>8.02</v>
      </c>
      <c r="D2503" s="1">
        <f>Table14[[#This Row],[ current (mA)]]*Table14[[#This Row],[ voltage (V)]]</f>
        <v>142.756</v>
      </c>
      <c r="E2503" s="1" t="s">
        <v>22</v>
      </c>
    </row>
    <row r="2504" spans="1:5" x14ac:dyDescent="0.2">
      <c r="A2504">
        <v>19435</v>
      </c>
      <c r="B2504">
        <v>17.8</v>
      </c>
      <c r="C2504">
        <v>8</v>
      </c>
      <c r="D2504" s="1">
        <f>Table14[[#This Row],[ current (mA)]]*Table14[[#This Row],[ voltage (V)]]</f>
        <v>142.4</v>
      </c>
      <c r="E2504" s="1" t="s">
        <v>22</v>
      </c>
    </row>
    <row r="2505" spans="1:5" x14ac:dyDescent="0.2">
      <c r="A2505">
        <v>19441</v>
      </c>
      <c r="B2505">
        <v>17.7</v>
      </c>
      <c r="C2505">
        <v>7.99</v>
      </c>
      <c r="D2505" s="1">
        <f>Table14[[#This Row],[ current (mA)]]*Table14[[#This Row],[ voltage (V)]]</f>
        <v>141.423</v>
      </c>
      <c r="E2505" s="1" t="s">
        <v>22</v>
      </c>
    </row>
    <row r="2506" spans="1:5" x14ac:dyDescent="0.2">
      <c r="A2506">
        <v>19448</v>
      </c>
      <c r="B2506">
        <v>17.7</v>
      </c>
      <c r="C2506">
        <v>8</v>
      </c>
      <c r="D2506" s="1">
        <f>Table14[[#This Row],[ current (mA)]]*Table14[[#This Row],[ voltage (V)]]</f>
        <v>141.6</v>
      </c>
      <c r="E2506" s="1" t="s">
        <v>22</v>
      </c>
    </row>
    <row r="2507" spans="1:5" x14ac:dyDescent="0.2">
      <c r="A2507">
        <v>19454</v>
      </c>
      <c r="B2507">
        <v>17.8</v>
      </c>
      <c r="C2507">
        <v>8</v>
      </c>
      <c r="D2507" s="1">
        <f>Table14[[#This Row],[ current (mA)]]*Table14[[#This Row],[ voltage (V)]]</f>
        <v>142.4</v>
      </c>
      <c r="E2507" s="1" t="s">
        <v>22</v>
      </c>
    </row>
    <row r="2508" spans="1:5" x14ac:dyDescent="0.2">
      <c r="A2508">
        <v>19462</v>
      </c>
      <c r="B2508">
        <v>17.899999999999999</v>
      </c>
      <c r="C2508">
        <v>7.98</v>
      </c>
      <c r="D2508" s="1">
        <f>Table14[[#This Row],[ current (mA)]]*Table14[[#This Row],[ voltage (V)]]</f>
        <v>142.84199999999998</v>
      </c>
      <c r="E2508" s="1" t="s">
        <v>22</v>
      </c>
    </row>
    <row r="2509" spans="1:5" x14ac:dyDescent="0.2">
      <c r="A2509">
        <v>19468</v>
      </c>
      <c r="B2509">
        <v>17.8</v>
      </c>
      <c r="C2509">
        <v>8.02</v>
      </c>
      <c r="D2509" s="1">
        <f>Table14[[#This Row],[ current (mA)]]*Table14[[#This Row],[ voltage (V)]]</f>
        <v>142.756</v>
      </c>
      <c r="E2509" s="1" t="s">
        <v>22</v>
      </c>
    </row>
    <row r="2510" spans="1:5" x14ac:dyDescent="0.2">
      <c r="A2510">
        <v>19475</v>
      </c>
      <c r="B2510">
        <v>17.8</v>
      </c>
      <c r="C2510">
        <v>8.02</v>
      </c>
      <c r="D2510" s="1">
        <f>Table14[[#This Row],[ current (mA)]]*Table14[[#This Row],[ voltage (V)]]</f>
        <v>142.756</v>
      </c>
      <c r="E2510" s="1" t="s">
        <v>22</v>
      </c>
    </row>
    <row r="2511" spans="1:5" x14ac:dyDescent="0.2">
      <c r="A2511">
        <v>19481</v>
      </c>
      <c r="B2511">
        <v>17.8</v>
      </c>
      <c r="C2511">
        <v>8.02</v>
      </c>
      <c r="D2511" s="1">
        <f>Table14[[#This Row],[ current (mA)]]*Table14[[#This Row],[ voltage (V)]]</f>
        <v>142.756</v>
      </c>
      <c r="E2511" s="1" t="s">
        <v>22</v>
      </c>
    </row>
    <row r="2512" spans="1:5" x14ac:dyDescent="0.2">
      <c r="A2512">
        <v>19488</v>
      </c>
      <c r="B2512">
        <v>17.8</v>
      </c>
      <c r="C2512">
        <v>8.02</v>
      </c>
      <c r="D2512" s="1">
        <f>Table14[[#This Row],[ current (mA)]]*Table14[[#This Row],[ voltage (V)]]</f>
        <v>142.756</v>
      </c>
      <c r="E2512" s="1" t="s">
        <v>22</v>
      </c>
    </row>
    <row r="2513" spans="1:5" x14ac:dyDescent="0.2">
      <c r="A2513">
        <v>19495</v>
      </c>
      <c r="B2513">
        <v>17.600000000000001</v>
      </c>
      <c r="C2513">
        <v>8.02</v>
      </c>
      <c r="D2513" s="1">
        <f>Table14[[#This Row],[ current (mA)]]*Table14[[#This Row],[ voltage (V)]]</f>
        <v>141.15200000000002</v>
      </c>
      <c r="E2513" s="1" t="s">
        <v>22</v>
      </c>
    </row>
    <row r="2514" spans="1:5" x14ac:dyDescent="0.2">
      <c r="A2514">
        <v>19502</v>
      </c>
      <c r="B2514">
        <v>17.8</v>
      </c>
      <c r="C2514">
        <v>8.02</v>
      </c>
      <c r="D2514" s="1">
        <f>Table14[[#This Row],[ current (mA)]]*Table14[[#This Row],[ voltage (V)]]</f>
        <v>142.756</v>
      </c>
      <c r="E2514" s="1" t="s">
        <v>22</v>
      </c>
    </row>
    <row r="2515" spans="1:5" x14ac:dyDescent="0.2">
      <c r="A2515">
        <v>19509</v>
      </c>
      <c r="B2515">
        <v>17.8</v>
      </c>
      <c r="C2515">
        <v>8.02</v>
      </c>
      <c r="D2515" s="1">
        <f>Table14[[#This Row],[ current (mA)]]*Table14[[#This Row],[ voltage (V)]]</f>
        <v>142.756</v>
      </c>
      <c r="E2515" s="1" t="s">
        <v>22</v>
      </c>
    </row>
    <row r="2516" spans="1:5" x14ac:dyDescent="0.2">
      <c r="A2516">
        <v>19515</v>
      </c>
      <c r="B2516">
        <v>17.8</v>
      </c>
      <c r="C2516">
        <v>8.02</v>
      </c>
      <c r="D2516" s="1">
        <f>Table14[[#This Row],[ current (mA)]]*Table14[[#This Row],[ voltage (V)]]</f>
        <v>142.756</v>
      </c>
      <c r="E2516" s="1" t="s">
        <v>22</v>
      </c>
    </row>
    <row r="2517" spans="1:5" x14ac:dyDescent="0.2">
      <c r="A2517">
        <v>19522</v>
      </c>
      <c r="B2517">
        <v>17.7</v>
      </c>
      <c r="C2517">
        <v>8.02</v>
      </c>
      <c r="D2517" s="1">
        <f>Table14[[#This Row],[ current (mA)]]*Table14[[#This Row],[ voltage (V)]]</f>
        <v>141.95399999999998</v>
      </c>
      <c r="E2517" s="1" t="s">
        <v>22</v>
      </c>
    </row>
    <row r="2518" spans="1:5" x14ac:dyDescent="0.2">
      <c r="A2518">
        <v>19528</v>
      </c>
      <c r="B2518">
        <v>17.8</v>
      </c>
      <c r="C2518">
        <v>7.92</v>
      </c>
      <c r="D2518" s="1">
        <f>Table14[[#This Row],[ current (mA)]]*Table14[[#This Row],[ voltage (V)]]</f>
        <v>140.976</v>
      </c>
      <c r="E2518" s="1" t="s">
        <v>22</v>
      </c>
    </row>
    <row r="2519" spans="1:5" x14ac:dyDescent="0.2">
      <c r="A2519">
        <v>19535</v>
      </c>
      <c r="B2519">
        <v>17.899999999999999</v>
      </c>
      <c r="C2519">
        <v>8.02</v>
      </c>
      <c r="D2519" s="1">
        <f>Table14[[#This Row],[ current (mA)]]*Table14[[#This Row],[ voltage (V)]]</f>
        <v>143.55799999999999</v>
      </c>
      <c r="E2519" s="1" t="s">
        <v>22</v>
      </c>
    </row>
    <row r="2520" spans="1:5" x14ac:dyDescent="0.2">
      <c r="A2520">
        <v>19543</v>
      </c>
      <c r="B2520">
        <v>17.8</v>
      </c>
      <c r="C2520">
        <v>8</v>
      </c>
      <c r="D2520" s="1">
        <f>Table14[[#This Row],[ current (mA)]]*Table14[[#This Row],[ voltage (V)]]</f>
        <v>142.4</v>
      </c>
      <c r="E2520" s="1" t="s">
        <v>22</v>
      </c>
    </row>
    <row r="2521" spans="1:5" x14ac:dyDescent="0.2">
      <c r="A2521">
        <v>19553</v>
      </c>
      <c r="B2521">
        <v>17.7</v>
      </c>
      <c r="C2521">
        <v>8.02</v>
      </c>
      <c r="D2521" s="1">
        <f>Table14[[#This Row],[ current (mA)]]*Table14[[#This Row],[ voltage (V)]]</f>
        <v>141.95399999999998</v>
      </c>
      <c r="E2521" s="1" t="s">
        <v>22</v>
      </c>
    </row>
    <row r="2522" spans="1:5" x14ac:dyDescent="0.2">
      <c r="A2522">
        <v>19559</v>
      </c>
      <c r="B2522">
        <v>17.7</v>
      </c>
      <c r="C2522">
        <v>8.02</v>
      </c>
      <c r="D2522" s="1">
        <f>Table14[[#This Row],[ current (mA)]]*Table14[[#This Row],[ voltage (V)]]</f>
        <v>141.95399999999998</v>
      </c>
      <c r="E2522" s="1" t="s">
        <v>22</v>
      </c>
    </row>
    <row r="2523" spans="1:5" x14ac:dyDescent="0.2">
      <c r="A2523">
        <v>19566</v>
      </c>
      <c r="B2523">
        <v>17.7</v>
      </c>
      <c r="C2523">
        <v>7.99</v>
      </c>
      <c r="D2523" s="1">
        <f>Table14[[#This Row],[ current (mA)]]*Table14[[#This Row],[ voltage (V)]]</f>
        <v>141.423</v>
      </c>
      <c r="E2523" s="1" t="s">
        <v>22</v>
      </c>
    </row>
    <row r="2524" spans="1:5" x14ac:dyDescent="0.2">
      <c r="A2524">
        <v>19572</v>
      </c>
      <c r="B2524">
        <v>17.7</v>
      </c>
      <c r="C2524">
        <v>8</v>
      </c>
      <c r="D2524" s="1">
        <f>Table14[[#This Row],[ current (mA)]]*Table14[[#This Row],[ voltage (V)]]</f>
        <v>141.6</v>
      </c>
      <c r="E2524" s="1" t="s">
        <v>22</v>
      </c>
    </row>
    <row r="2525" spans="1:5" x14ac:dyDescent="0.2">
      <c r="A2525">
        <v>19579</v>
      </c>
      <c r="B2525">
        <v>17.8</v>
      </c>
      <c r="C2525">
        <v>8.02</v>
      </c>
      <c r="D2525" s="1">
        <f>Table14[[#This Row],[ current (mA)]]*Table14[[#This Row],[ voltage (V)]]</f>
        <v>142.756</v>
      </c>
      <c r="E2525" s="1" t="s">
        <v>22</v>
      </c>
    </row>
    <row r="2526" spans="1:5" x14ac:dyDescent="0.2">
      <c r="A2526">
        <v>19587</v>
      </c>
      <c r="B2526">
        <v>17.8</v>
      </c>
      <c r="C2526">
        <v>8</v>
      </c>
      <c r="D2526" s="1">
        <f>Table14[[#This Row],[ current (mA)]]*Table14[[#This Row],[ voltage (V)]]</f>
        <v>142.4</v>
      </c>
      <c r="E2526" s="1" t="s">
        <v>22</v>
      </c>
    </row>
    <row r="2527" spans="1:5" x14ac:dyDescent="0.2">
      <c r="A2527">
        <v>19593</v>
      </c>
      <c r="B2527">
        <v>63.9</v>
      </c>
      <c r="C2527">
        <v>8.01</v>
      </c>
      <c r="D2527" s="1">
        <f>Table14[[#This Row],[ current (mA)]]*Table14[[#This Row],[ voltage (V)]]</f>
        <v>511.839</v>
      </c>
      <c r="E2527" s="1" t="s">
        <v>22</v>
      </c>
    </row>
    <row r="2528" spans="1:5" x14ac:dyDescent="0.2">
      <c r="A2528">
        <v>19600</v>
      </c>
      <c r="B2528">
        <v>17.899999999999999</v>
      </c>
      <c r="C2528">
        <v>8.02</v>
      </c>
      <c r="D2528" s="1">
        <f>Table14[[#This Row],[ current (mA)]]*Table14[[#This Row],[ voltage (V)]]</f>
        <v>143.55799999999999</v>
      </c>
      <c r="E2528" s="1" t="s">
        <v>22</v>
      </c>
    </row>
    <row r="2529" spans="1:5" x14ac:dyDescent="0.2">
      <c r="A2529">
        <v>19606</v>
      </c>
      <c r="B2529">
        <v>17.8</v>
      </c>
      <c r="C2529">
        <v>7.99</v>
      </c>
      <c r="D2529" s="1">
        <f>Table14[[#This Row],[ current (mA)]]*Table14[[#This Row],[ voltage (V)]]</f>
        <v>142.22200000000001</v>
      </c>
      <c r="E2529" s="1" t="s">
        <v>22</v>
      </c>
    </row>
    <row r="2530" spans="1:5" x14ac:dyDescent="0.2">
      <c r="A2530">
        <v>19613</v>
      </c>
      <c r="B2530">
        <v>17.7</v>
      </c>
      <c r="C2530">
        <v>8.02</v>
      </c>
      <c r="D2530" s="1">
        <f>Table14[[#This Row],[ current (mA)]]*Table14[[#This Row],[ voltage (V)]]</f>
        <v>141.95399999999998</v>
      </c>
      <c r="E2530" s="1" t="s">
        <v>22</v>
      </c>
    </row>
    <row r="2531" spans="1:5" x14ac:dyDescent="0.2">
      <c r="A2531">
        <v>19619</v>
      </c>
      <c r="B2531">
        <v>17.7</v>
      </c>
      <c r="C2531">
        <v>8.02</v>
      </c>
      <c r="D2531" s="1">
        <f>Table14[[#This Row],[ current (mA)]]*Table14[[#This Row],[ voltage (V)]]</f>
        <v>141.95399999999998</v>
      </c>
      <c r="E2531" s="1" t="s">
        <v>22</v>
      </c>
    </row>
    <row r="2532" spans="1:5" x14ac:dyDescent="0.2">
      <c r="A2532">
        <v>19627</v>
      </c>
      <c r="B2532">
        <v>17.8</v>
      </c>
      <c r="C2532">
        <v>8.02</v>
      </c>
      <c r="D2532" s="1">
        <f>Table14[[#This Row],[ current (mA)]]*Table14[[#This Row],[ voltage (V)]]</f>
        <v>142.756</v>
      </c>
      <c r="E2532" s="1" t="s">
        <v>22</v>
      </c>
    </row>
    <row r="2533" spans="1:5" x14ac:dyDescent="0.2">
      <c r="A2533">
        <v>19634</v>
      </c>
      <c r="B2533">
        <v>17.8</v>
      </c>
      <c r="C2533">
        <v>8.02</v>
      </c>
      <c r="D2533" s="1">
        <f>Table14[[#This Row],[ current (mA)]]*Table14[[#This Row],[ voltage (V)]]</f>
        <v>142.756</v>
      </c>
      <c r="E2533" s="1" t="s">
        <v>22</v>
      </c>
    </row>
    <row r="2534" spans="1:5" x14ac:dyDescent="0.2">
      <c r="A2534">
        <v>19640</v>
      </c>
      <c r="B2534">
        <v>17.8</v>
      </c>
      <c r="C2534">
        <v>8.01</v>
      </c>
      <c r="D2534" s="1">
        <f>Table14[[#This Row],[ current (mA)]]*Table14[[#This Row],[ voltage (V)]]</f>
        <v>142.578</v>
      </c>
      <c r="E2534" s="1" t="s">
        <v>22</v>
      </c>
    </row>
    <row r="2535" spans="1:5" x14ac:dyDescent="0.2">
      <c r="A2535">
        <v>19647</v>
      </c>
      <c r="B2535">
        <v>17.899999999999999</v>
      </c>
      <c r="C2535">
        <v>8.02</v>
      </c>
      <c r="D2535" s="1">
        <f>Table14[[#This Row],[ current (mA)]]*Table14[[#This Row],[ voltage (V)]]</f>
        <v>143.55799999999999</v>
      </c>
      <c r="E2535" s="1" t="s">
        <v>22</v>
      </c>
    </row>
    <row r="2536" spans="1:5" x14ac:dyDescent="0.2">
      <c r="A2536">
        <v>19653</v>
      </c>
      <c r="B2536">
        <v>17.7</v>
      </c>
      <c r="C2536">
        <v>8.01</v>
      </c>
      <c r="D2536" s="1">
        <f>Table14[[#This Row],[ current (mA)]]*Table14[[#This Row],[ voltage (V)]]</f>
        <v>141.77699999999999</v>
      </c>
      <c r="E2536" s="1" t="s">
        <v>22</v>
      </c>
    </row>
    <row r="2537" spans="1:5" x14ac:dyDescent="0.2">
      <c r="A2537">
        <v>19660</v>
      </c>
      <c r="B2537">
        <v>19.899999999999999</v>
      </c>
      <c r="C2537">
        <v>7.99</v>
      </c>
      <c r="D2537" s="1">
        <f>Table14[[#This Row],[ current (mA)]]*Table14[[#This Row],[ voltage (V)]]</f>
        <v>159.001</v>
      </c>
      <c r="E2537" s="1" t="s">
        <v>22</v>
      </c>
    </row>
    <row r="2538" spans="1:5" x14ac:dyDescent="0.2">
      <c r="A2538">
        <v>19666</v>
      </c>
      <c r="B2538">
        <v>17.8</v>
      </c>
      <c r="C2538">
        <v>7.99</v>
      </c>
      <c r="D2538" s="1">
        <f>Table14[[#This Row],[ current (mA)]]*Table14[[#This Row],[ voltage (V)]]</f>
        <v>142.22200000000001</v>
      </c>
      <c r="E2538" s="1" t="s">
        <v>22</v>
      </c>
    </row>
    <row r="2539" spans="1:5" x14ac:dyDescent="0.2">
      <c r="A2539">
        <v>19674</v>
      </c>
      <c r="B2539">
        <v>17.899999999999999</v>
      </c>
      <c r="C2539">
        <v>8</v>
      </c>
      <c r="D2539" s="1">
        <f>Table14[[#This Row],[ current (mA)]]*Table14[[#This Row],[ voltage (V)]]</f>
        <v>143.19999999999999</v>
      </c>
      <c r="E2539" s="1" t="s">
        <v>22</v>
      </c>
    </row>
    <row r="2540" spans="1:5" x14ac:dyDescent="0.2">
      <c r="A2540">
        <v>19680</v>
      </c>
      <c r="B2540">
        <v>17.8</v>
      </c>
      <c r="C2540">
        <v>8.02</v>
      </c>
      <c r="D2540" s="1">
        <f>Table14[[#This Row],[ current (mA)]]*Table14[[#This Row],[ voltage (V)]]</f>
        <v>142.756</v>
      </c>
      <c r="E2540" s="1" t="s">
        <v>22</v>
      </c>
    </row>
    <row r="2541" spans="1:5" x14ac:dyDescent="0.2">
      <c r="A2541">
        <v>19687</v>
      </c>
      <c r="B2541">
        <v>17.7</v>
      </c>
      <c r="C2541">
        <v>8.02</v>
      </c>
      <c r="D2541" s="1">
        <f>Table14[[#This Row],[ current (mA)]]*Table14[[#This Row],[ voltage (V)]]</f>
        <v>141.95399999999998</v>
      </c>
      <c r="E2541" s="1" t="s">
        <v>22</v>
      </c>
    </row>
    <row r="2542" spans="1:5" x14ac:dyDescent="0.2">
      <c r="A2542">
        <v>19694</v>
      </c>
      <c r="B2542">
        <v>19.5</v>
      </c>
      <c r="C2542">
        <v>8.02</v>
      </c>
      <c r="D2542" s="1">
        <f>Table14[[#This Row],[ current (mA)]]*Table14[[#This Row],[ voltage (V)]]</f>
        <v>156.38999999999999</v>
      </c>
      <c r="E2542" s="1" t="s">
        <v>22</v>
      </c>
    </row>
    <row r="2543" spans="1:5" x14ac:dyDescent="0.2">
      <c r="A2543">
        <v>19700</v>
      </c>
      <c r="B2543">
        <v>18</v>
      </c>
      <c r="C2543">
        <v>8.02</v>
      </c>
      <c r="D2543" s="1">
        <f>Table14[[#This Row],[ current (mA)]]*Table14[[#This Row],[ voltage (V)]]</f>
        <v>144.35999999999999</v>
      </c>
      <c r="E2543" s="1" t="s">
        <v>22</v>
      </c>
    </row>
    <row r="2544" spans="1:5" x14ac:dyDescent="0.2">
      <c r="A2544">
        <v>19707</v>
      </c>
      <c r="B2544">
        <v>18.600000000000001</v>
      </c>
      <c r="C2544">
        <v>8.01</v>
      </c>
      <c r="D2544" s="1">
        <f>Table14[[#This Row],[ current (mA)]]*Table14[[#This Row],[ voltage (V)]]</f>
        <v>148.98600000000002</v>
      </c>
      <c r="E2544" s="1" t="s">
        <v>22</v>
      </c>
    </row>
    <row r="2545" spans="1:5" x14ac:dyDescent="0.2">
      <c r="A2545">
        <v>19714</v>
      </c>
      <c r="B2545">
        <v>19.2</v>
      </c>
      <c r="C2545">
        <v>8.02</v>
      </c>
      <c r="D2545" s="1">
        <f>Table14[[#This Row],[ current (mA)]]*Table14[[#This Row],[ voltage (V)]]</f>
        <v>153.98399999999998</v>
      </c>
      <c r="E2545" s="1" t="s">
        <v>22</v>
      </c>
    </row>
    <row r="2546" spans="1:5" x14ac:dyDescent="0.2">
      <c r="A2546">
        <v>19721</v>
      </c>
      <c r="B2546">
        <v>17.8</v>
      </c>
      <c r="C2546">
        <v>8.02</v>
      </c>
      <c r="D2546" s="1">
        <f>Table14[[#This Row],[ current (mA)]]*Table14[[#This Row],[ voltage (V)]]</f>
        <v>142.756</v>
      </c>
      <c r="E2546" s="1" t="s">
        <v>22</v>
      </c>
    </row>
    <row r="2547" spans="1:5" x14ac:dyDescent="0.2">
      <c r="A2547">
        <v>19727</v>
      </c>
      <c r="B2547">
        <v>17.899999999999999</v>
      </c>
      <c r="C2547">
        <v>8.01</v>
      </c>
      <c r="D2547" s="1">
        <f>Table14[[#This Row],[ current (mA)]]*Table14[[#This Row],[ voltage (V)]]</f>
        <v>143.37899999999999</v>
      </c>
      <c r="E2547" s="1" t="s">
        <v>22</v>
      </c>
    </row>
    <row r="2548" spans="1:5" x14ac:dyDescent="0.2">
      <c r="A2548">
        <v>19734</v>
      </c>
      <c r="B2548">
        <v>17.8</v>
      </c>
      <c r="C2548">
        <v>8.02</v>
      </c>
      <c r="D2548" s="1">
        <f>Table14[[#This Row],[ current (mA)]]*Table14[[#This Row],[ voltage (V)]]</f>
        <v>142.756</v>
      </c>
      <c r="E2548" s="1" t="s">
        <v>22</v>
      </c>
    </row>
    <row r="2549" spans="1:5" x14ac:dyDescent="0.2">
      <c r="A2549">
        <v>19741</v>
      </c>
      <c r="B2549">
        <v>17.7</v>
      </c>
      <c r="C2549">
        <v>8.02</v>
      </c>
      <c r="D2549" s="1">
        <f>Table14[[#This Row],[ current (mA)]]*Table14[[#This Row],[ voltage (V)]]</f>
        <v>141.95399999999998</v>
      </c>
      <c r="E2549" s="1" t="s">
        <v>22</v>
      </c>
    </row>
    <row r="2550" spans="1:5" x14ac:dyDescent="0.2">
      <c r="A2550">
        <v>19748</v>
      </c>
      <c r="B2550">
        <v>17.8</v>
      </c>
      <c r="C2550">
        <v>8.01</v>
      </c>
      <c r="D2550" s="1">
        <f>Table14[[#This Row],[ current (mA)]]*Table14[[#This Row],[ voltage (V)]]</f>
        <v>142.578</v>
      </c>
      <c r="E2550" s="1" t="s">
        <v>22</v>
      </c>
    </row>
    <row r="2551" spans="1:5" x14ac:dyDescent="0.2">
      <c r="A2551">
        <v>19755</v>
      </c>
      <c r="B2551">
        <v>17.8</v>
      </c>
      <c r="C2551">
        <v>8.01</v>
      </c>
      <c r="D2551" s="1">
        <f>Table14[[#This Row],[ current (mA)]]*Table14[[#This Row],[ voltage (V)]]</f>
        <v>142.578</v>
      </c>
      <c r="E2551" s="1" t="s">
        <v>22</v>
      </c>
    </row>
    <row r="2552" spans="1:5" x14ac:dyDescent="0.2">
      <c r="A2552">
        <v>19762</v>
      </c>
      <c r="B2552">
        <v>17.7</v>
      </c>
      <c r="C2552">
        <v>8.01</v>
      </c>
      <c r="D2552" s="1">
        <f>Table14[[#This Row],[ current (mA)]]*Table14[[#This Row],[ voltage (V)]]</f>
        <v>141.77699999999999</v>
      </c>
      <c r="E2552" s="1" t="s">
        <v>22</v>
      </c>
    </row>
    <row r="2553" spans="1:5" x14ac:dyDescent="0.2">
      <c r="A2553">
        <v>19769</v>
      </c>
      <c r="B2553">
        <v>17.8</v>
      </c>
      <c r="C2553">
        <v>8.01</v>
      </c>
      <c r="D2553" s="1">
        <f>Table14[[#This Row],[ current (mA)]]*Table14[[#This Row],[ voltage (V)]]</f>
        <v>142.578</v>
      </c>
      <c r="E2553" s="1" t="s">
        <v>22</v>
      </c>
    </row>
    <row r="2554" spans="1:5" x14ac:dyDescent="0.2">
      <c r="A2554">
        <v>19775</v>
      </c>
      <c r="B2554">
        <v>17.8</v>
      </c>
      <c r="C2554">
        <v>7.99</v>
      </c>
      <c r="D2554" s="1">
        <f>Table14[[#This Row],[ current (mA)]]*Table14[[#This Row],[ voltage (V)]]</f>
        <v>142.22200000000001</v>
      </c>
      <c r="E2554" s="1" t="s">
        <v>22</v>
      </c>
    </row>
    <row r="2555" spans="1:5" x14ac:dyDescent="0.2">
      <c r="A2555">
        <v>19782</v>
      </c>
      <c r="B2555">
        <v>17.899999999999999</v>
      </c>
      <c r="C2555">
        <v>7.99</v>
      </c>
      <c r="D2555" s="1">
        <f>Table14[[#This Row],[ current (mA)]]*Table14[[#This Row],[ voltage (V)]]</f>
        <v>143.02099999999999</v>
      </c>
      <c r="E2555" s="1" t="s">
        <v>22</v>
      </c>
    </row>
    <row r="2556" spans="1:5" x14ac:dyDescent="0.2">
      <c r="A2556">
        <v>19788</v>
      </c>
      <c r="B2556">
        <v>17.7</v>
      </c>
      <c r="C2556">
        <v>7.99</v>
      </c>
      <c r="D2556" s="1">
        <f>Table14[[#This Row],[ current (mA)]]*Table14[[#This Row],[ voltage (V)]]</f>
        <v>141.423</v>
      </c>
      <c r="E2556" s="1" t="s">
        <v>22</v>
      </c>
    </row>
    <row r="2557" spans="1:5" x14ac:dyDescent="0.2">
      <c r="A2557">
        <v>19795</v>
      </c>
      <c r="B2557">
        <v>17.7</v>
      </c>
      <c r="C2557">
        <v>7.92</v>
      </c>
      <c r="D2557" s="1">
        <f>Table14[[#This Row],[ current (mA)]]*Table14[[#This Row],[ voltage (V)]]</f>
        <v>140.184</v>
      </c>
      <c r="E2557" s="1" t="s">
        <v>22</v>
      </c>
    </row>
    <row r="2558" spans="1:5" x14ac:dyDescent="0.2">
      <c r="A2558">
        <v>19802</v>
      </c>
      <c r="B2558">
        <v>17.8</v>
      </c>
      <c r="C2558">
        <v>8.01</v>
      </c>
      <c r="D2558" s="1">
        <f>Table14[[#This Row],[ current (mA)]]*Table14[[#This Row],[ voltage (V)]]</f>
        <v>142.578</v>
      </c>
      <c r="E2558" s="1" t="s">
        <v>22</v>
      </c>
    </row>
    <row r="2559" spans="1:5" x14ac:dyDescent="0.2">
      <c r="A2559">
        <v>19809</v>
      </c>
      <c r="B2559">
        <v>19</v>
      </c>
      <c r="C2559">
        <v>8.02</v>
      </c>
      <c r="D2559" s="1">
        <f>Table14[[#This Row],[ current (mA)]]*Table14[[#This Row],[ voltage (V)]]</f>
        <v>152.38</v>
      </c>
      <c r="E2559" s="1" t="s">
        <v>22</v>
      </c>
    </row>
    <row r="2560" spans="1:5" x14ac:dyDescent="0.2">
      <c r="A2560">
        <v>19816</v>
      </c>
      <c r="B2560">
        <v>19.5</v>
      </c>
      <c r="C2560">
        <v>8.01</v>
      </c>
      <c r="D2560" s="1">
        <f>Table14[[#This Row],[ current (mA)]]*Table14[[#This Row],[ voltage (V)]]</f>
        <v>156.19499999999999</v>
      </c>
      <c r="E2560" s="1" t="s">
        <v>22</v>
      </c>
    </row>
    <row r="2561" spans="1:5" x14ac:dyDescent="0.2">
      <c r="A2561">
        <v>19822</v>
      </c>
      <c r="B2561">
        <v>17.8</v>
      </c>
      <c r="C2561">
        <v>8.01</v>
      </c>
      <c r="D2561" s="1">
        <f>Table14[[#This Row],[ current (mA)]]*Table14[[#This Row],[ voltage (V)]]</f>
        <v>142.578</v>
      </c>
      <c r="E2561" s="1" t="s">
        <v>22</v>
      </c>
    </row>
    <row r="2562" spans="1:5" x14ac:dyDescent="0.2">
      <c r="A2562">
        <v>19829</v>
      </c>
      <c r="B2562">
        <v>17.8</v>
      </c>
      <c r="C2562">
        <v>8.01</v>
      </c>
      <c r="D2562" s="1">
        <f>Table14[[#This Row],[ current (mA)]]*Table14[[#This Row],[ voltage (V)]]</f>
        <v>142.578</v>
      </c>
      <c r="E2562" s="1" t="s">
        <v>22</v>
      </c>
    </row>
    <row r="2563" spans="1:5" x14ac:dyDescent="0.2">
      <c r="A2563">
        <v>19835</v>
      </c>
      <c r="B2563">
        <v>17.7</v>
      </c>
      <c r="C2563">
        <v>8.01</v>
      </c>
      <c r="D2563" s="1">
        <f>Table14[[#This Row],[ current (mA)]]*Table14[[#This Row],[ voltage (V)]]</f>
        <v>141.77699999999999</v>
      </c>
      <c r="E2563" s="1" t="s">
        <v>22</v>
      </c>
    </row>
    <row r="2564" spans="1:5" x14ac:dyDescent="0.2">
      <c r="A2564">
        <v>19843</v>
      </c>
      <c r="B2564">
        <v>17.8</v>
      </c>
      <c r="C2564">
        <v>8.02</v>
      </c>
      <c r="D2564" s="1">
        <f>Table14[[#This Row],[ current (mA)]]*Table14[[#This Row],[ voltage (V)]]</f>
        <v>142.756</v>
      </c>
      <c r="E2564" s="1" t="s">
        <v>22</v>
      </c>
    </row>
    <row r="2565" spans="1:5" x14ac:dyDescent="0.2">
      <c r="A2565">
        <v>19849</v>
      </c>
      <c r="B2565">
        <v>17.899999999999999</v>
      </c>
      <c r="C2565">
        <v>8.01</v>
      </c>
      <c r="D2565" s="1">
        <f>Table14[[#This Row],[ current (mA)]]*Table14[[#This Row],[ voltage (V)]]</f>
        <v>143.37899999999999</v>
      </c>
      <c r="E2565" s="1" t="s">
        <v>22</v>
      </c>
    </row>
    <row r="2566" spans="1:5" x14ac:dyDescent="0.2">
      <c r="A2566">
        <v>19856</v>
      </c>
      <c r="B2566">
        <v>17.899999999999999</v>
      </c>
      <c r="C2566">
        <v>8.01</v>
      </c>
      <c r="D2566" s="1">
        <f>Table14[[#This Row],[ current (mA)]]*Table14[[#This Row],[ voltage (V)]]</f>
        <v>143.37899999999999</v>
      </c>
      <c r="E2566" s="1" t="s">
        <v>22</v>
      </c>
    </row>
    <row r="2567" spans="1:5" x14ac:dyDescent="0.2">
      <c r="A2567">
        <v>19862</v>
      </c>
      <c r="B2567">
        <v>17.8</v>
      </c>
      <c r="C2567">
        <v>7.93</v>
      </c>
      <c r="D2567" s="1">
        <f>Table14[[#This Row],[ current (mA)]]*Table14[[#This Row],[ voltage (V)]]</f>
        <v>141.154</v>
      </c>
      <c r="E2567" s="1" t="s">
        <v>22</v>
      </c>
    </row>
    <row r="2568" spans="1:5" x14ac:dyDescent="0.2">
      <c r="A2568">
        <v>19869</v>
      </c>
      <c r="B2568">
        <v>17.7</v>
      </c>
      <c r="C2568">
        <v>8.02</v>
      </c>
      <c r="D2568" s="1">
        <f>Table14[[#This Row],[ current (mA)]]*Table14[[#This Row],[ voltage (V)]]</f>
        <v>141.95399999999998</v>
      </c>
      <c r="E2568" s="1" t="s">
        <v>22</v>
      </c>
    </row>
    <row r="2569" spans="1:5" x14ac:dyDescent="0.2">
      <c r="A2569">
        <v>19876</v>
      </c>
      <c r="B2569">
        <v>17.8</v>
      </c>
      <c r="C2569">
        <v>8.01</v>
      </c>
      <c r="D2569" s="1">
        <f>Table14[[#This Row],[ current (mA)]]*Table14[[#This Row],[ voltage (V)]]</f>
        <v>142.578</v>
      </c>
      <c r="E2569" s="1" t="s">
        <v>22</v>
      </c>
    </row>
    <row r="2570" spans="1:5" x14ac:dyDescent="0.2">
      <c r="A2570">
        <v>19883</v>
      </c>
      <c r="B2570">
        <v>17.899999999999999</v>
      </c>
      <c r="C2570">
        <v>8.01</v>
      </c>
      <c r="D2570" s="1">
        <f>Table14[[#This Row],[ current (mA)]]*Table14[[#This Row],[ voltage (V)]]</f>
        <v>143.37899999999999</v>
      </c>
      <c r="E2570" s="1" t="s">
        <v>22</v>
      </c>
    </row>
    <row r="2571" spans="1:5" x14ac:dyDescent="0.2">
      <c r="A2571">
        <v>19890</v>
      </c>
      <c r="B2571">
        <v>17.8</v>
      </c>
      <c r="C2571">
        <v>7.99</v>
      </c>
      <c r="D2571" s="1">
        <f>Table14[[#This Row],[ current (mA)]]*Table14[[#This Row],[ voltage (V)]]</f>
        <v>142.22200000000001</v>
      </c>
      <c r="E2571" s="1" t="s">
        <v>22</v>
      </c>
    </row>
    <row r="2572" spans="1:5" x14ac:dyDescent="0.2">
      <c r="A2572">
        <v>19896</v>
      </c>
      <c r="B2572">
        <v>17.7</v>
      </c>
      <c r="C2572">
        <v>8.01</v>
      </c>
      <c r="D2572" s="1">
        <f>Table14[[#This Row],[ current (mA)]]*Table14[[#This Row],[ voltage (V)]]</f>
        <v>141.77699999999999</v>
      </c>
      <c r="E2572" s="1" t="s">
        <v>22</v>
      </c>
    </row>
    <row r="2573" spans="1:5" x14ac:dyDescent="0.2">
      <c r="A2573">
        <v>19903</v>
      </c>
      <c r="B2573">
        <v>17.8</v>
      </c>
      <c r="C2573">
        <v>8</v>
      </c>
      <c r="D2573" s="1">
        <f>Table14[[#This Row],[ current (mA)]]*Table14[[#This Row],[ voltage (V)]]</f>
        <v>142.4</v>
      </c>
      <c r="E2573" s="1" t="s">
        <v>22</v>
      </c>
    </row>
    <row r="2574" spans="1:5" x14ac:dyDescent="0.2">
      <c r="A2574">
        <v>19909</v>
      </c>
      <c r="B2574">
        <v>17.899999999999999</v>
      </c>
      <c r="C2574">
        <v>8.01</v>
      </c>
      <c r="D2574" s="1">
        <f>Table14[[#This Row],[ current (mA)]]*Table14[[#This Row],[ voltage (V)]]</f>
        <v>143.37899999999999</v>
      </c>
      <c r="E2574" s="1" t="s">
        <v>22</v>
      </c>
    </row>
    <row r="2575" spans="1:5" x14ac:dyDescent="0.2">
      <c r="A2575">
        <v>19916</v>
      </c>
      <c r="B2575">
        <v>17.7</v>
      </c>
      <c r="C2575">
        <v>8.02</v>
      </c>
      <c r="D2575" s="1">
        <f>Table14[[#This Row],[ current (mA)]]*Table14[[#This Row],[ voltage (V)]]</f>
        <v>141.95399999999998</v>
      </c>
      <c r="E2575" s="1" t="s">
        <v>22</v>
      </c>
    </row>
    <row r="2576" spans="1:5" x14ac:dyDescent="0.2">
      <c r="A2576">
        <v>19923</v>
      </c>
      <c r="B2576">
        <v>20.100000000000001</v>
      </c>
      <c r="C2576">
        <v>8.01</v>
      </c>
      <c r="D2576" s="1">
        <f>Table14[[#This Row],[ current (mA)]]*Table14[[#This Row],[ voltage (V)]]</f>
        <v>161.001</v>
      </c>
      <c r="E2576" s="1" t="s">
        <v>22</v>
      </c>
    </row>
    <row r="2577" spans="1:5" x14ac:dyDescent="0.2">
      <c r="A2577">
        <v>19930</v>
      </c>
      <c r="B2577">
        <v>19.7</v>
      </c>
      <c r="C2577">
        <v>7.42</v>
      </c>
      <c r="D2577" s="1">
        <f>Table14[[#This Row],[ current (mA)]]*Table14[[#This Row],[ voltage (V)]]</f>
        <v>146.17400000000001</v>
      </c>
      <c r="E2577" s="1" t="s">
        <v>22</v>
      </c>
    </row>
    <row r="2578" spans="1:5" x14ac:dyDescent="0.2">
      <c r="A2578">
        <v>19937</v>
      </c>
      <c r="B2578">
        <v>17.7</v>
      </c>
      <c r="C2578">
        <v>8.01</v>
      </c>
      <c r="D2578" s="1">
        <f>Table14[[#This Row],[ current (mA)]]*Table14[[#This Row],[ voltage (V)]]</f>
        <v>141.77699999999999</v>
      </c>
      <c r="E2578" s="1" t="s">
        <v>22</v>
      </c>
    </row>
    <row r="2579" spans="1:5" x14ac:dyDescent="0.2">
      <c r="A2579">
        <v>19944</v>
      </c>
      <c r="B2579">
        <v>17.8</v>
      </c>
      <c r="C2579">
        <v>8.01</v>
      </c>
      <c r="D2579" s="1">
        <f>Table14[[#This Row],[ current (mA)]]*Table14[[#This Row],[ voltage (V)]]</f>
        <v>142.578</v>
      </c>
      <c r="E2579" s="1" t="s">
        <v>22</v>
      </c>
    </row>
    <row r="2580" spans="1:5" x14ac:dyDescent="0.2">
      <c r="A2580">
        <v>19951</v>
      </c>
      <c r="B2580">
        <v>17.8</v>
      </c>
      <c r="C2580">
        <v>8.01</v>
      </c>
      <c r="D2580" s="1">
        <f>Table14[[#This Row],[ current (mA)]]*Table14[[#This Row],[ voltage (V)]]</f>
        <v>142.578</v>
      </c>
      <c r="E2580" s="1" t="s">
        <v>22</v>
      </c>
    </row>
    <row r="2581" spans="1:5" x14ac:dyDescent="0.2">
      <c r="A2581">
        <v>19957</v>
      </c>
      <c r="B2581">
        <v>17.7</v>
      </c>
      <c r="C2581">
        <v>8.01</v>
      </c>
      <c r="D2581" s="1">
        <f>Table14[[#This Row],[ current (mA)]]*Table14[[#This Row],[ voltage (V)]]</f>
        <v>141.77699999999999</v>
      </c>
      <c r="E2581" s="1" t="s">
        <v>22</v>
      </c>
    </row>
    <row r="2582" spans="1:5" x14ac:dyDescent="0.2">
      <c r="A2582">
        <v>19964</v>
      </c>
      <c r="B2582">
        <v>17.7</v>
      </c>
      <c r="C2582">
        <v>8.01</v>
      </c>
      <c r="D2582" s="1">
        <f>Table14[[#This Row],[ current (mA)]]*Table14[[#This Row],[ voltage (V)]]</f>
        <v>141.77699999999999</v>
      </c>
      <c r="E2582" s="1" t="s">
        <v>22</v>
      </c>
    </row>
    <row r="2583" spans="1:5" x14ac:dyDescent="0.2">
      <c r="A2583">
        <v>19971</v>
      </c>
      <c r="B2583">
        <v>17.8</v>
      </c>
      <c r="C2583">
        <v>8.01</v>
      </c>
      <c r="D2583" s="1">
        <f>Table14[[#This Row],[ current (mA)]]*Table14[[#This Row],[ voltage (V)]]</f>
        <v>142.578</v>
      </c>
      <c r="E2583" s="1" t="s">
        <v>22</v>
      </c>
    </row>
    <row r="2584" spans="1:5" x14ac:dyDescent="0.2">
      <c r="A2584">
        <v>19978</v>
      </c>
      <c r="B2584">
        <v>17.899999999999999</v>
      </c>
      <c r="C2584">
        <v>8.01</v>
      </c>
      <c r="D2584" s="1">
        <f>Table14[[#This Row],[ current (mA)]]*Table14[[#This Row],[ voltage (V)]]</f>
        <v>143.37899999999999</v>
      </c>
      <c r="E2584" s="1" t="s">
        <v>22</v>
      </c>
    </row>
    <row r="2585" spans="1:5" x14ac:dyDescent="0.2">
      <c r="A2585">
        <v>19984</v>
      </c>
      <c r="B2585">
        <v>17.8</v>
      </c>
      <c r="C2585">
        <v>8.01</v>
      </c>
      <c r="D2585" s="1">
        <f>Table14[[#This Row],[ current (mA)]]*Table14[[#This Row],[ voltage (V)]]</f>
        <v>142.578</v>
      </c>
      <c r="E2585" s="1" t="s">
        <v>22</v>
      </c>
    </row>
    <row r="2586" spans="1:5" x14ac:dyDescent="0.2">
      <c r="A2586">
        <v>19991</v>
      </c>
      <c r="B2586">
        <v>23.8</v>
      </c>
      <c r="C2586">
        <v>8.01</v>
      </c>
      <c r="D2586" s="1">
        <f>Table14[[#This Row],[ current (mA)]]*Table14[[#This Row],[ voltage (V)]]</f>
        <v>190.63800000000001</v>
      </c>
      <c r="E2586" s="1" t="s">
        <v>22</v>
      </c>
    </row>
    <row r="2587" spans="1:5" x14ac:dyDescent="0.2">
      <c r="A2587">
        <v>19998</v>
      </c>
      <c r="B2587">
        <v>17.899999999999999</v>
      </c>
      <c r="C2587">
        <v>8.01</v>
      </c>
      <c r="D2587" s="1">
        <f>Table14[[#This Row],[ current (mA)]]*Table14[[#This Row],[ voltage (V)]]</f>
        <v>143.37899999999999</v>
      </c>
      <c r="E2587" s="1" t="s">
        <v>22</v>
      </c>
    </row>
    <row r="2588" spans="1:5" x14ac:dyDescent="0.2">
      <c r="A2588">
        <v>20004</v>
      </c>
      <c r="B2588">
        <v>17.899999999999999</v>
      </c>
      <c r="C2588">
        <v>7.99</v>
      </c>
      <c r="D2588" s="1">
        <f>Table14[[#This Row],[ current (mA)]]*Table14[[#This Row],[ voltage (V)]]</f>
        <v>143.02099999999999</v>
      </c>
      <c r="E2588" s="1" t="s">
        <v>22</v>
      </c>
    </row>
    <row r="2589" spans="1:5" x14ac:dyDescent="0.2">
      <c r="A2589">
        <v>20012</v>
      </c>
      <c r="B2589">
        <v>17.8</v>
      </c>
      <c r="C2589">
        <v>7.99</v>
      </c>
      <c r="D2589" s="1">
        <f>Table14[[#This Row],[ current (mA)]]*Table14[[#This Row],[ voltage (V)]]</f>
        <v>142.22200000000001</v>
      </c>
      <c r="E2589" s="1" t="s">
        <v>22</v>
      </c>
    </row>
    <row r="2590" spans="1:5" x14ac:dyDescent="0.2">
      <c r="A2590">
        <v>20018</v>
      </c>
      <c r="B2590">
        <v>17.8</v>
      </c>
      <c r="C2590">
        <v>7.99</v>
      </c>
      <c r="D2590" s="1">
        <f>Table14[[#This Row],[ current (mA)]]*Table14[[#This Row],[ voltage (V)]]</f>
        <v>142.22200000000001</v>
      </c>
      <c r="E2590" s="1" t="s">
        <v>22</v>
      </c>
    </row>
    <row r="2591" spans="1:5" x14ac:dyDescent="0.2">
      <c r="A2591">
        <v>20025</v>
      </c>
      <c r="B2591">
        <v>17.8</v>
      </c>
      <c r="C2591">
        <v>8.01</v>
      </c>
      <c r="D2591" s="1">
        <f>Table14[[#This Row],[ current (mA)]]*Table14[[#This Row],[ voltage (V)]]</f>
        <v>142.578</v>
      </c>
      <c r="E2591" s="1" t="s">
        <v>22</v>
      </c>
    </row>
    <row r="2592" spans="1:5" x14ac:dyDescent="0.2">
      <c r="A2592">
        <v>20031</v>
      </c>
      <c r="B2592">
        <v>17.7</v>
      </c>
      <c r="C2592">
        <v>8.01</v>
      </c>
      <c r="D2592" s="1">
        <f>Table14[[#This Row],[ current (mA)]]*Table14[[#This Row],[ voltage (V)]]</f>
        <v>141.77699999999999</v>
      </c>
      <c r="E2592" s="1" t="s">
        <v>22</v>
      </c>
    </row>
    <row r="2593" spans="1:5" x14ac:dyDescent="0.2">
      <c r="A2593">
        <v>20038</v>
      </c>
      <c r="B2593">
        <v>18.600000000000001</v>
      </c>
      <c r="C2593">
        <v>8.01</v>
      </c>
      <c r="D2593" s="1">
        <f>Table14[[#This Row],[ current (mA)]]*Table14[[#This Row],[ voltage (V)]]</f>
        <v>148.98600000000002</v>
      </c>
      <c r="E2593" s="1" t="s">
        <v>22</v>
      </c>
    </row>
    <row r="2594" spans="1:5" x14ac:dyDescent="0.2">
      <c r="A2594">
        <v>20044</v>
      </c>
      <c r="B2594">
        <v>19.399999999999999</v>
      </c>
      <c r="C2594">
        <v>8.01</v>
      </c>
      <c r="D2594" s="1">
        <f>Table14[[#This Row],[ current (mA)]]*Table14[[#This Row],[ voltage (V)]]</f>
        <v>155.39399999999998</v>
      </c>
      <c r="E2594" s="1" t="s">
        <v>22</v>
      </c>
    </row>
    <row r="2595" spans="1:5" x14ac:dyDescent="0.2">
      <c r="A2595">
        <v>20051</v>
      </c>
      <c r="B2595">
        <v>17.8</v>
      </c>
      <c r="C2595">
        <v>8.01</v>
      </c>
      <c r="D2595" s="1">
        <f>Table14[[#This Row],[ current (mA)]]*Table14[[#This Row],[ voltage (V)]]</f>
        <v>142.578</v>
      </c>
      <c r="E2595" s="1" t="s">
        <v>22</v>
      </c>
    </row>
    <row r="2596" spans="1:5" x14ac:dyDescent="0.2">
      <c r="A2596">
        <v>20059</v>
      </c>
      <c r="B2596">
        <v>30.3</v>
      </c>
      <c r="C2596">
        <v>8.01</v>
      </c>
      <c r="D2596" s="1">
        <f>Table14[[#This Row],[ current (mA)]]*Table14[[#This Row],[ voltage (V)]]</f>
        <v>242.703</v>
      </c>
      <c r="E2596" s="1" t="s">
        <v>22</v>
      </c>
    </row>
    <row r="2597" spans="1:5" x14ac:dyDescent="0.2">
      <c r="A2597">
        <v>20065</v>
      </c>
      <c r="B2597">
        <v>17.8</v>
      </c>
      <c r="C2597">
        <v>8.01</v>
      </c>
      <c r="D2597" s="1">
        <f>Table14[[#This Row],[ current (mA)]]*Table14[[#This Row],[ voltage (V)]]</f>
        <v>142.578</v>
      </c>
      <c r="E2597" s="1" t="s">
        <v>22</v>
      </c>
    </row>
    <row r="2598" spans="1:5" x14ac:dyDescent="0.2">
      <c r="A2598">
        <v>20072</v>
      </c>
      <c r="B2598">
        <v>17.899999999999999</v>
      </c>
      <c r="C2598">
        <v>8.01</v>
      </c>
      <c r="D2598" s="1">
        <f>Table14[[#This Row],[ current (mA)]]*Table14[[#This Row],[ voltage (V)]]</f>
        <v>143.37899999999999</v>
      </c>
      <c r="E2598" s="1" t="s">
        <v>22</v>
      </c>
    </row>
    <row r="2599" spans="1:5" x14ac:dyDescent="0.2">
      <c r="A2599">
        <v>20078</v>
      </c>
      <c r="B2599">
        <v>17.7</v>
      </c>
      <c r="C2599">
        <v>8.01</v>
      </c>
      <c r="D2599" s="1">
        <f>Table14[[#This Row],[ current (mA)]]*Table14[[#This Row],[ voltage (V)]]</f>
        <v>141.77699999999999</v>
      </c>
      <c r="E2599" s="1" t="s">
        <v>22</v>
      </c>
    </row>
    <row r="2600" spans="1:5" x14ac:dyDescent="0.2">
      <c r="A2600">
        <v>20085</v>
      </c>
      <c r="B2600">
        <v>17.8</v>
      </c>
      <c r="C2600">
        <v>8.01</v>
      </c>
      <c r="D2600" s="1">
        <f>Table14[[#This Row],[ current (mA)]]*Table14[[#This Row],[ voltage (V)]]</f>
        <v>142.578</v>
      </c>
      <c r="E2600" s="1" t="s">
        <v>22</v>
      </c>
    </row>
    <row r="2601" spans="1:5" x14ac:dyDescent="0.2">
      <c r="A2601">
        <v>20091</v>
      </c>
      <c r="B2601">
        <v>17.8</v>
      </c>
      <c r="C2601">
        <v>8.01</v>
      </c>
      <c r="D2601" s="1">
        <f>Table14[[#This Row],[ current (mA)]]*Table14[[#This Row],[ voltage (V)]]</f>
        <v>142.578</v>
      </c>
      <c r="E2601" s="1" t="s">
        <v>22</v>
      </c>
    </row>
    <row r="2602" spans="1:5" x14ac:dyDescent="0.2">
      <c r="A2602">
        <v>20099</v>
      </c>
      <c r="B2602">
        <v>17.8</v>
      </c>
      <c r="C2602">
        <v>8.01</v>
      </c>
      <c r="D2602" s="1">
        <f>Table14[[#This Row],[ current (mA)]]*Table14[[#This Row],[ voltage (V)]]</f>
        <v>142.578</v>
      </c>
      <c r="E2602" s="1" t="s">
        <v>22</v>
      </c>
    </row>
    <row r="2603" spans="1:5" x14ac:dyDescent="0.2">
      <c r="A2603">
        <v>20106</v>
      </c>
      <c r="B2603">
        <v>17.8</v>
      </c>
      <c r="C2603">
        <v>8.01</v>
      </c>
      <c r="D2603" s="1">
        <f>Table14[[#This Row],[ current (mA)]]*Table14[[#This Row],[ voltage (V)]]</f>
        <v>142.578</v>
      </c>
      <c r="E2603" s="1" t="s">
        <v>22</v>
      </c>
    </row>
    <row r="2604" spans="1:5" x14ac:dyDescent="0.2">
      <c r="A2604">
        <v>20112</v>
      </c>
      <c r="B2604">
        <v>17.7</v>
      </c>
      <c r="C2604">
        <v>8.01</v>
      </c>
      <c r="D2604" s="1">
        <f>Table14[[#This Row],[ current (mA)]]*Table14[[#This Row],[ voltage (V)]]</f>
        <v>141.77699999999999</v>
      </c>
      <c r="E2604" s="1" t="s">
        <v>22</v>
      </c>
    </row>
    <row r="2605" spans="1:5" x14ac:dyDescent="0.2">
      <c r="A2605">
        <v>20119</v>
      </c>
      <c r="B2605">
        <v>17.8</v>
      </c>
      <c r="C2605">
        <v>7.99</v>
      </c>
      <c r="D2605" s="1">
        <f>Table14[[#This Row],[ current (mA)]]*Table14[[#This Row],[ voltage (V)]]</f>
        <v>142.22200000000001</v>
      </c>
      <c r="E2605" s="1" t="s">
        <v>22</v>
      </c>
    </row>
    <row r="2606" spans="1:5" x14ac:dyDescent="0.2">
      <c r="A2606">
        <v>20126</v>
      </c>
      <c r="B2606">
        <v>17.8</v>
      </c>
      <c r="C2606">
        <v>7.98</v>
      </c>
      <c r="D2606" s="1">
        <f>Table14[[#This Row],[ current (mA)]]*Table14[[#This Row],[ voltage (V)]]</f>
        <v>142.04400000000001</v>
      </c>
      <c r="E2606" s="1" t="s">
        <v>22</v>
      </c>
    </row>
    <row r="2607" spans="1:5" x14ac:dyDescent="0.2">
      <c r="A2607">
        <v>20133</v>
      </c>
      <c r="B2607">
        <v>17.899999999999999</v>
      </c>
      <c r="C2607">
        <v>7.99</v>
      </c>
      <c r="D2607" s="1">
        <f>Table14[[#This Row],[ current (mA)]]*Table14[[#This Row],[ voltage (V)]]</f>
        <v>143.02099999999999</v>
      </c>
      <c r="E2607" s="1" t="s">
        <v>22</v>
      </c>
    </row>
    <row r="2608" spans="1:5" x14ac:dyDescent="0.2">
      <c r="A2608">
        <v>20140</v>
      </c>
      <c r="B2608">
        <v>17.8</v>
      </c>
      <c r="C2608">
        <v>7.99</v>
      </c>
      <c r="D2608" s="1">
        <f>Table14[[#This Row],[ current (mA)]]*Table14[[#This Row],[ voltage (V)]]</f>
        <v>142.22200000000001</v>
      </c>
      <c r="E2608" s="1" t="s">
        <v>22</v>
      </c>
    </row>
    <row r="2609" spans="1:5" x14ac:dyDescent="0.2">
      <c r="A2609">
        <v>20147</v>
      </c>
      <c r="B2609">
        <v>17.8</v>
      </c>
      <c r="C2609">
        <v>8.01</v>
      </c>
      <c r="D2609" s="1">
        <f>Table14[[#This Row],[ current (mA)]]*Table14[[#This Row],[ voltage (V)]]</f>
        <v>142.578</v>
      </c>
      <c r="E2609" s="1" t="s">
        <v>22</v>
      </c>
    </row>
    <row r="2610" spans="1:5" x14ac:dyDescent="0.2">
      <c r="A2610">
        <v>20153</v>
      </c>
      <c r="B2610">
        <v>17.8</v>
      </c>
      <c r="C2610">
        <v>8.01</v>
      </c>
      <c r="D2610" s="1">
        <f>Table14[[#This Row],[ current (mA)]]*Table14[[#This Row],[ voltage (V)]]</f>
        <v>142.578</v>
      </c>
      <c r="E2610" s="1" t="s">
        <v>22</v>
      </c>
    </row>
    <row r="2611" spans="1:5" x14ac:dyDescent="0.2">
      <c r="A2611">
        <v>20160</v>
      </c>
      <c r="B2611">
        <v>17.8</v>
      </c>
      <c r="C2611">
        <v>8.01</v>
      </c>
      <c r="D2611" s="1">
        <f>Table14[[#This Row],[ current (mA)]]*Table14[[#This Row],[ voltage (V)]]</f>
        <v>142.578</v>
      </c>
      <c r="E2611" s="1" t="s">
        <v>22</v>
      </c>
    </row>
    <row r="2612" spans="1:5" x14ac:dyDescent="0.2">
      <c r="A2612">
        <v>20166</v>
      </c>
      <c r="B2612">
        <v>18</v>
      </c>
      <c r="C2612">
        <v>8.01</v>
      </c>
      <c r="D2612" s="1">
        <f>Table14[[#This Row],[ current (mA)]]*Table14[[#This Row],[ voltage (V)]]</f>
        <v>144.18</v>
      </c>
      <c r="E2612" s="1" t="s">
        <v>22</v>
      </c>
    </row>
    <row r="2613" spans="1:5" x14ac:dyDescent="0.2">
      <c r="A2613">
        <v>20173</v>
      </c>
      <c r="B2613">
        <v>17.8</v>
      </c>
      <c r="C2613">
        <v>8.01</v>
      </c>
      <c r="D2613" s="1">
        <f>Table14[[#This Row],[ current (mA)]]*Table14[[#This Row],[ voltage (V)]]</f>
        <v>142.578</v>
      </c>
      <c r="E2613" s="1" t="s">
        <v>22</v>
      </c>
    </row>
    <row r="2614" spans="1:5" x14ac:dyDescent="0.2">
      <c r="A2614">
        <v>20180</v>
      </c>
      <c r="B2614">
        <v>17.8</v>
      </c>
      <c r="C2614">
        <v>8.01</v>
      </c>
      <c r="D2614" s="1">
        <f>Table14[[#This Row],[ current (mA)]]*Table14[[#This Row],[ voltage (V)]]</f>
        <v>142.578</v>
      </c>
      <c r="E2614" s="1" t="s">
        <v>22</v>
      </c>
    </row>
    <row r="2615" spans="1:5" x14ac:dyDescent="0.2">
      <c r="A2615">
        <v>20187</v>
      </c>
      <c r="B2615">
        <v>17.600000000000001</v>
      </c>
      <c r="C2615">
        <v>8.01</v>
      </c>
      <c r="D2615" s="1">
        <f>Table14[[#This Row],[ current (mA)]]*Table14[[#This Row],[ voltage (V)]]</f>
        <v>140.976</v>
      </c>
      <c r="E2615" s="1" t="s">
        <v>22</v>
      </c>
    </row>
    <row r="2616" spans="1:5" x14ac:dyDescent="0.2">
      <c r="A2616">
        <v>20194</v>
      </c>
      <c r="B2616">
        <v>17.8</v>
      </c>
      <c r="C2616">
        <v>7.99</v>
      </c>
      <c r="D2616" s="1">
        <f>Table14[[#This Row],[ current (mA)]]*Table14[[#This Row],[ voltage (V)]]</f>
        <v>142.22200000000001</v>
      </c>
      <c r="E2616" s="1" t="s">
        <v>22</v>
      </c>
    </row>
    <row r="2617" spans="1:5" x14ac:dyDescent="0.2">
      <c r="A2617">
        <v>20200</v>
      </c>
      <c r="B2617">
        <v>17.8</v>
      </c>
      <c r="C2617">
        <v>8.01</v>
      </c>
      <c r="D2617" s="1">
        <f>Table14[[#This Row],[ current (mA)]]*Table14[[#This Row],[ voltage (V)]]</f>
        <v>142.578</v>
      </c>
      <c r="E2617" s="1" t="s">
        <v>22</v>
      </c>
    </row>
    <row r="2618" spans="1:5" x14ac:dyDescent="0.2">
      <c r="A2618">
        <v>20207</v>
      </c>
      <c r="B2618">
        <v>17.8</v>
      </c>
      <c r="C2618">
        <v>8.01</v>
      </c>
      <c r="D2618" s="1">
        <f>Table14[[#This Row],[ current (mA)]]*Table14[[#This Row],[ voltage (V)]]</f>
        <v>142.578</v>
      </c>
      <c r="E2618" s="1" t="s">
        <v>22</v>
      </c>
    </row>
    <row r="2619" spans="1:5" x14ac:dyDescent="0.2">
      <c r="A2619">
        <v>20213</v>
      </c>
      <c r="B2619">
        <v>17.8</v>
      </c>
      <c r="C2619">
        <v>8.01</v>
      </c>
      <c r="D2619" s="1">
        <f>Table14[[#This Row],[ current (mA)]]*Table14[[#This Row],[ voltage (V)]]</f>
        <v>142.578</v>
      </c>
      <c r="E2619" s="1" t="s">
        <v>22</v>
      </c>
    </row>
    <row r="2620" spans="1:5" x14ac:dyDescent="0.2">
      <c r="A2620">
        <v>20220</v>
      </c>
      <c r="B2620">
        <v>17.899999999999999</v>
      </c>
      <c r="C2620">
        <v>8.01</v>
      </c>
      <c r="D2620" s="1">
        <f>Table14[[#This Row],[ current (mA)]]*Table14[[#This Row],[ voltage (V)]]</f>
        <v>143.37899999999999</v>
      </c>
      <c r="E2620" s="1" t="s">
        <v>22</v>
      </c>
    </row>
    <row r="2621" spans="1:5" x14ac:dyDescent="0.2">
      <c r="A2621">
        <v>20228</v>
      </c>
      <c r="B2621">
        <v>17.8</v>
      </c>
      <c r="C2621">
        <v>8.01</v>
      </c>
      <c r="D2621" s="1">
        <f>Table14[[#This Row],[ current (mA)]]*Table14[[#This Row],[ voltage (V)]]</f>
        <v>142.578</v>
      </c>
      <c r="E2621" s="1" t="s">
        <v>22</v>
      </c>
    </row>
    <row r="2622" spans="1:5" x14ac:dyDescent="0.2">
      <c r="A2622">
        <v>20234</v>
      </c>
      <c r="B2622">
        <v>17.8</v>
      </c>
      <c r="C2622">
        <v>7.99</v>
      </c>
      <c r="D2622" s="1">
        <f>Table14[[#This Row],[ current (mA)]]*Table14[[#This Row],[ voltage (V)]]</f>
        <v>142.22200000000001</v>
      </c>
      <c r="E2622" s="1" t="s">
        <v>22</v>
      </c>
    </row>
    <row r="2623" spans="1:5" x14ac:dyDescent="0.2">
      <c r="A2623">
        <v>20241</v>
      </c>
      <c r="B2623">
        <v>17.7</v>
      </c>
      <c r="C2623">
        <v>7.99</v>
      </c>
      <c r="D2623" s="1">
        <f>Table14[[#This Row],[ current (mA)]]*Table14[[#This Row],[ voltage (V)]]</f>
        <v>141.423</v>
      </c>
      <c r="E2623" s="1" t="s">
        <v>22</v>
      </c>
    </row>
    <row r="2624" spans="1:5" x14ac:dyDescent="0.2">
      <c r="A2624">
        <v>20247</v>
      </c>
      <c r="B2624">
        <v>17.8</v>
      </c>
      <c r="C2624">
        <v>8.01</v>
      </c>
      <c r="D2624" s="1">
        <f>Table14[[#This Row],[ current (mA)]]*Table14[[#This Row],[ voltage (V)]]</f>
        <v>142.578</v>
      </c>
      <c r="E2624" s="1" t="s">
        <v>22</v>
      </c>
    </row>
    <row r="2625" spans="1:5" x14ac:dyDescent="0.2">
      <c r="A2625">
        <v>20254</v>
      </c>
      <c r="B2625">
        <v>17.8</v>
      </c>
      <c r="C2625">
        <v>8</v>
      </c>
      <c r="D2625" s="1">
        <f>Table14[[#This Row],[ current (mA)]]*Table14[[#This Row],[ voltage (V)]]</f>
        <v>142.4</v>
      </c>
      <c r="E2625" s="1" t="s">
        <v>22</v>
      </c>
    </row>
    <row r="2626" spans="1:5" x14ac:dyDescent="0.2">
      <c r="A2626">
        <v>20260</v>
      </c>
      <c r="B2626">
        <v>17.8</v>
      </c>
      <c r="C2626">
        <v>7.92</v>
      </c>
      <c r="D2626" s="1">
        <f>Table14[[#This Row],[ current (mA)]]*Table14[[#This Row],[ voltage (V)]]</f>
        <v>140.976</v>
      </c>
      <c r="E2626" s="1" t="s">
        <v>22</v>
      </c>
    </row>
    <row r="2627" spans="1:5" x14ac:dyDescent="0.2">
      <c r="A2627">
        <v>20268</v>
      </c>
      <c r="B2627">
        <v>18.2</v>
      </c>
      <c r="C2627">
        <v>8.01</v>
      </c>
      <c r="D2627" s="1">
        <f>Table14[[#This Row],[ current (mA)]]*Table14[[#This Row],[ voltage (V)]]</f>
        <v>145.78199999999998</v>
      </c>
      <c r="E2627" s="1" t="s">
        <v>22</v>
      </c>
    </row>
    <row r="2628" spans="1:5" x14ac:dyDescent="0.2">
      <c r="A2628">
        <v>20275</v>
      </c>
      <c r="B2628">
        <v>19.100000000000001</v>
      </c>
      <c r="C2628">
        <v>8.01</v>
      </c>
      <c r="D2628" s="1">
        <f>Table14[[#This Row],[ current (mA)]]*Table14[[#This Row],[ voltage (V)]]</f>
        <v>152.99100000000001</v>
      </c>
      <c r="E2628" s="1" t="s">
        <v>22</v>
      </c>
    </row>
    <row r="2629" spans="1:5" x14ac:dyDescent="0.2">
      <c r="A2629">
        <v>20281</v>
      </c>
      <c r="B2629">
        <v>19.600000000000001</v>
      </c>
      <c r="C2629">
        <v>8.01</v>
      </c>
      <c r="D2629" s="1">
        <f>Table14[[#This Row],[ current (mA)]]*Table14[[#This Row],[ voltage (V)]]</f>
        <v>156.99600000000001</v>
      </c>
      <c r="E2629" s="1" t="s">
        <v>22</v>
      </c>
    </row>
    <row r="2630" spans="1:5" x14ac:dyDescent="0.2">
      <c r="A2630">
        <v>20288</v>
      </c>
      <c r="B2630">
        <v>17.8</v>
      </c>
      <c r="C2630">
        <v>8.01</v>
      </c>
      <c r="D2630" s="1">
        <f>Table14[[#This Row],[ current (mA)]]*Table14[[#This Row],[ voltage (V)]]</f>
        <v>142.578</v>
      </c>
      <c r="E2630" s="1" t="s">
        <v>22</v>
      </c>
    </row>
    <row r="2631" spans="1:5" x14ac:dyDescent="0.2">
      <c r="A2631">
        <v>20294</v>
      </c>
      <c r="B2631">
        <v>17.899999999999999</v>
      </c>
      <c r="C2631">
        <v>8.01</v>
      </c>
      <c r="D2631" s="1">
        <f>Table14[[#This Row],[ current (mA)]]*Table14[[#This Row],[ voltage (V)]]</f>
        <v>143.37899999999999</v>
      </c>
      <c r="E2631" s="1" t="s">
        <v>22</v>
      </c>
    </row>
    <row r="2632" spans="1:5" x14ac:dyDescent="0.2">
      <c r="A2632">
        <v>20301</v>
      </c>
      <c r="B2632">
        <v>17.8</v>
      </c>
      <c r="C2632">
        <v>8.01</v>
      </c>
      <c r="D2632" s="1">
        <f>Table14[[#This Row],[ current (mA)]]*Table14[[#This Row],[ voltage (V)]]</f>
        <v>142.578</v>
      </c>
      <c r="E2632" s="1" t="s">
        <v>22</v>
      </c>
    </row>
    <row r="2633" spans="1:5" x14ac:dyDescent="0.2">
      <c r="A2633">
        <v>20307</v>
      </c>
      <c r="B2633">
        <v>17.7</v>
      </c>
      <c r="C2633">
        <v>8.01</v>
      </c>
      <c r="D2633" s="1">
        <f>Table14[[#This Row],[ current (mA)]]*Table14[[#This Row],[ voltage (V)]]</f>
        <v>141.77699999999999</v>
      </c>
      <c r="E2633" s="1" t="s">
        <v>22</v>
      </c>
    </row>
    <row r="2634" spans="1:5" x14ac:dyDescent="0.2">
      <c r="A2634">
        <v>20316</v>
      </c>
      <c r="B2634">
        <v>17.7</v>
      </c>
      <c r="C2634">
        <v>8.01</v>
      </c>
      <c r="D2634" s="1">
        <f>Table14[[#This Row],[ current (mA)]]*Table14[[#This Row],[ voltage (V)]]</f>
        <v>141.77699999999999</v>
      </c>
      <c r="E2634" s="1" t="s">
        <v>22</v>
      </c>
    </row>
    <row r="2635" spans="1:5" x14ac:dyDescent="0.2">
      <c r="A2635">
        <v>20322</v>
      </c>
      <c r="B2635">
        <v>18.2</v>
      </c>
      <c r="C2635">
        <v>8.01</v>
      </c>
      <c r="D2635" s="1">
        <f>Table14[[#This Row],[ current (mA)]]*Table14[[#This Row],[ voltage (V)]]</f>
        <v>145.78199999999998</v>
      </c>
      <c r="E2635" s="1" t="s">
        <v>22</v>
      </c>
    </row>
    <row r="2636" spans="1:5" x14ac:dyDescent="0.2">
      <c r="A2636">
        <v>20329</v>
      </c>
      <c r="B2636">
        <v>17.8</v>
      </c>
      <c r="C2636">
        <v>7.81</v>
      </c>
      <c r="D2636" s="1">
        <f>Table14[[#This Row],[ current (mA)]]*Table14[[#This Row],[ voltage (V)]]</f>
        <v>139.018</v>
      </c>
      <c r="E2636" s="1" t="s">
        <v>22</v>
      </c>
    </row>
    <row r="2637" spans="1:5" x14ac:dyDescent="0.2">
      <c r="A2637">
        <v>20335</v>
      </c>
      <c r="B2637">
        <v>17.7</v>
      </c>
      <c r="C2637">
        <v>8.01</v>
      </c>
      <c r="D2637" s="1">
        <f>Table14[[#This Row],[ current (mA)]]*Table14[[#This Row],[ voltage (V)]]</f>
        <v>141.77699999999999</v>
      </c>
      <c r="E2637" s="1" t="s">
        <v>22</v>
      </c>
    </row>
    <row r="2638" spans="1:5" x14ac:dyDescent="0.2">
      <c r="A2638">
        <v>20342</v>
      </c>
      <c r="B2638">
        <v>17.8</v>
      </c>
      <c r="C2638">
        <v>8.01</v>
      </c>
      <c r="D2638" s="1">
        <f>Table14[[#This Row],[ current (mA)]]*Table14[[#This Row],[ voltage (V)]]</f>
        <v>142.578</v>
      </c>
      <c r="E2638" s="1" t="s">
        <v>22</v>
      </c>
    </row>
    <row r="2639" spans="1:5" x14ac:dyDescent="0.2">
      <c r="A2639">
        <v>20348</v>
      </c>
      <c r="B2639">
        <v>17.899999999999999</v>
      </c>
      <c r="C2639">
        <v>8.01</v>
      </c>
      <c r="D2639" s="1">
        <f>Table14[[#This Row],[ current (mA)]]*Table14[[#This Row],[ voltage (V)]]</f>
        <v>143.37899999999999</v>
      </c>
      <c r="E2639" s="1" t="s">
        <v>22</v>
      </c>
    </row>
    <row r="2640" spans="1:5" x14ac:dyDescent="0.2">
      <c r="A2640">
        <v>20356</v>
      </c>
      <c r="B2640">
        <v>17.8</v>
      </c>
      <c r="C2640">
        <v>8.01</v>
      </c>
      <c r="D2640" s="1">
        <f>Table14[[#This Row],[ current (mA)]]*Table14[[#This Row],[ voltage (V)]]</f>
        <v>142.578</v>
      </c>
      <c r="E2640" s="1" t="s">
        <v>22</v>
      </c>
    </row>
    <row r="2641" spans="1:5" x14ac:dyDescent="0.2">
      <c r="A2641">
        <v>20363</v>
      </c>
      <c r="B2641">
        <v>18.5</v>
      </c>
      <c r="C2641">
        <v>8.01</v>
      </c>
      <c r="D2641" s="1">
        <f>Table14[[#This Row],[ current (mA)]]*Table14[[#This Row],[ voltage (V)]]</f>
        <v>148.185</v>
      </c>
      <c r="E2641" s="1" t="s">
        <v>22</v>
      </c>
    </row>
    <row r="2642" spans="1:5" x14ac:dyDescent="0.2">
      <c r="A2642">
        <v>20369</v>
      </c>
      <c r="B2642">
        <v>18</v>
      </c>
      <c r="C2642">
        <v>8.01</v>
      </c>
      <c r="D2642" s="1">
        <f>Table14[[#This Row],[ current (mA)]]*Table14[[#This Row],[ voltage (V)]]</f>
        <v>144.18</v>
      </c>
      <c r="E2642" s="1" t="s">
        <v>22</v>
      </c>
    </row>
    <row r="2643" spans="1:5" x14ac:dyDescent="0.2">
      <c r="A2643">
        <v>20376</v>
      </c>
      <c r="B2643">
        <v>19.2</v>
      </c>
      <c r="C2643">
        <v>8.01</v>
      </c>
      <c r="D2643" s="1">
        <f>Table14[[#This Row],[ current (mA)]]*Table14[[#This Row],[ voltage (V)]]</f>
        <v>153.792</v>
      </c>
      <c r="E2643" s="1" t="s">
        <v>22</v>
      </c>
    </row>
    <row r="2644" spans="1:5" x14ac:dyDescent="0.2">
      <c r="A2644">
        <v>20382</v>
      </c>
      <c r="B2644">
        <v>17.8</v>
      </c>
      <c r="C2644">
        <v>8.01</v>
      </c>
      <c r="D2644" s="1">
        <f>Table14[[#This Row],[ current (mA)]]*Table14[[#This Row],[ voltage (V)]]</f>
        <v>142.578</v>
      </c>
      <c r="E2644" s="1" t="s">
        <v>22</v>
      </c>
    </row>
    <row r="2645" spans="1:5" x14ac:dyDescent="0.2">
      <c r="A2645">
        <v>20389</v>
      </c>
      <c r="B2645">
        <v>20.100000000000001</v>
      </c>
      <c r="C2645">
        <v>8.01</v>
      </c>
      <c r="D2645" s="1">
        <f>Table14[[#This Row],[ current (mA)]]*Table14[[#This Row],[ voltage (V)]]</f>
        <v>161.001</v>
      </c>
      <c r="E2645" s="1" t="s">
        <v>22</v>
      </c>
    </row>
    <row r="2646" spans="1:5" x14ac:dyDescent="0.2">
      <c r="A2646">
        <v>20396</v>
      </c>
      <c r="B2646">
        <v>17.8</v>
      </c>
      <c r="C2646">
        <v>7.98</v>
      </c>
      <c r="D2646" s="1">
        <f>Table14[[#This Row],[ current (mA)]]*Table14[[#This Row],[ voltage (V)]]</f>
        <v>142.04400000000001</v>
      </c>
      <c r="E2646" s="1" t="s">
        <v>22</v>
      </c>
    </row>
    <row r="2647" spans="1:5" x14ac:dyDescent="0.2">
      <c r="A2647">
        <v>20403</v>
      </c>
      <c r="B2647">
        <v>19</v>
      </c>
      <c r="C2647">
        <v>8.01</v>
      </c>
      <c r="D2647" s="1">
        <f>Table14[[#This Row],[ current (mA)]]*Table14[[#This Row],[ voltage (V)]]</f>
        <v>152.19</v>
      </c>
      <c r="E2647" s="1" t="s">
        <v>22</v>
      </c>
    </row>
    <row r="2648" spans="1:5" x14ac:dyDescent="0.2">
      <c r="A2648">
        <v>20410</v>
      </c>
      <c r="B2648">
        <v>18.3</v>
      </c>
      <c r="C2648">
        <v>8.01</v>
      </c>
      <c r="D2648" s="1">
        <f>Table14[[#This Row],[ current (mA)]]*Table14[[#This Row],[ voltage (V)]]</f>
        <v>146.583</v>
      </c>
      <c r="E2648" s="1" t="s">
        <v>22</v>
      </c>
    </row>
    <row r="2649" spans="1:5" x14ac:dyDescent="0.2">
      <c r="A2649">
        <v>20416</v>
      </c>
      <c r="B2649">
        <v>17.7</v>
      </c>
      <c r="C2649">
        <v>8.01</v>
      </c>
      <c r="D2649" s="1">
        <f>Table14[[#This Row],[ current (mA)]]*Table14[[#This Row],[ voltage (V)]]</f>
        <v>141.77699999999999</v>
      </c>
      <c r="E2649" s="1" t="s">
        <v>22</v>
      </c>
    </row>
    <row r="2650" spans="1:5" x14ac:dyDescent="0.2">
      <c r="A2650">
        <v>20423</v>
      </c>
      <c r="B2650">
        <v>17.8</v>
      </c>
      <c r="C2650">
        <v>8.01</v>
      </c>
      <c r="D2650" s="1">
        <f>Table14[[#This Row],[ current (mA)]]*Table14[[#This Row],[ voltage (V)]]</f>
        <v>142.578</v>
      </c>
      <c r="E2650" s="1" t="s">
        <v>22</v>
      </c>
    </row>
    <row r="2651" spans="1:5" x14ac:dyDescent="0.2">
      <c r="A2651">
        <v>20429</v>
      </c>
      <c r="B2651">
        <v>17.8</v>
      </c>
      <c r="C2651">
        <v>8.01</v>
      </c>
      <c r="D2651" s="1">
        <f>Table14[[#This Row],[ current (mA)]]*Table14[[#This Row],[ voltage (V)]]</f>
        <v>142.578</v>
      </c>
      <c r="E2651" s="1" t="s">
        <v>22</v>
      </c>
    </row>
    <row r="2652" spans="1:5" x14ac:dyDescent="0.2">
      <c r="A2652">
        <v>20436</v>
      </c>
      <c r="B2652">
        <v>17.7</v>
      </c>
      <c r="C2652">
        <v>8.01</v>
      </c>
      <c r="D2652" s="1">
        <f>Table14[[#This Row],[ current (mA)]]*Table14[[#This Row],[ voltage (V)]]</f>
        <v>141.77699999999999</v>
      </c>
      <c r="E2652" s="1" t="s">
        <v>22</v>
      </c>
    </row>
    <row r="2653" spans="1:5" x14ac:dyDescent="0.2">
      <c r="A2653">
        <v>20443</v>
      </c>
      <c r="B2653">
        <v>17.7</v>
      </c>
      <c r="C2653">
        <v>8.01</v>
      </c>
      <c r="D2653" s="1">
        <f>Table14[[#This Row],[ current (mA)]]*Table14[[#This Row],[ voltage (V)]]</f>
        <v>141.77699999999999</v>
      </c>
      <c r="E2653" s="1" t="s">
        <v>22</v>
      </c>
    </row>
    <row r="2654" spans="1:5" x14ac:dyDescent="0.2">
      <c r="A2654">
        <v>20450</v>
      </c>
      <c r="B2654">
        <v>17.8</v>
      </c>
      <c r="C2654">
        <v>8.01</v>
      </c>
      <c r="D2654" s="1">
        <f>Table14[[#This Row],[ current (mA)]]*Table14[[#This Row],[ voltage (V)]]</f>
        <v>142.578</v>
      </c>
      <c r="E2654" s="1" t="s">
        <v>22</v>
      </c>
    </row>
    <row r="2655" spans="1:5" x14ac:dyDescent="0.2">
      <c r="A2655">
        <v>20457</v>
      </c>
      <c r="B2655">
        <v>24.8</v>
      </c>
      <c r="C2655">
        <v>8.01</v>
      </c>
      <c r="D2655" s="1">
        <f>Table14[[#This Row],[ current (mA)]]*Table14[[#This Row],[ voltage (V)]]</f>
        <v>198.648</v>
      </c>
      <c r="E2655" s="1" t="s">
        <v>22</v>
      </c>
    </row>
    <row r="2656" spans="1:5" x14ac:dyDescent="0.2">
      <c r="A2656">
        <v>20463</v>
      </c>
      <c r="B2656">
        <v>17.899999999999999</v>
      </c>
      <c r="C2656">
        <v>8</v>
      </c>
      <c r="D2656" s="1">
        <f>Table14[[#This Row],[ current (mA)]]*Table14[[#This Row],[ voltage (V)]]</f>
        <v>143.19999999999999</v>
      </c>
      <c r="E2656" s="1" t="s">
        <v>22</v>
      </c>
    </row>
    <row r="2657" spans="1:5" x14ac:dyDescent="0.2">
      <c r="A2657">
        <v>20470</v>
      </c>
      <c r="B2657">
        <v>17.899999999999999</v>
      </c>
      <c r="C2657">
        <v>8.01</v>
      </c>
      <c r="D2657" s="1">
        <f>Table14[[#This Row],[ current (mA)]]*Table14[[#This Row],[ voltage (V)]]</f>
        <v>143.37899999999999</v>
      </c>
      <c r="E2657" s="1" t="s">
        <v>22</v>
      </c>
    </row>
    <row r="2658" spans="1:5" x14ac:dyDescent="0.2">
      <c r="A2658">
        <v>20476</v>
      </c>
      <c r="B2658">
        <v>19.399999999999999</v>
      </c>
      <c r="C2658">
        <v>8.01</v>
      </c>
      <c r="D2658" s="1">
        <f>Table14[[#This Row],[ current (mA)]]*Table14[[#This Row],[ voltage (V)]]</f>
        <v>155.39399999999998</v>
      </c>
      <c r="E2658" s="1" t="s">
        <v>22</v>
      </c>
    </row>
    <row r="2659" spans="1:5" x14ac:dyDescent="0.2">
      <c r="A2659">
        <v>20484</v>
      </c>
      <c r="B2659">
        <v>19.5</v>
      </c>
      <c r="C2659">
        <v>8.01</v>
      </c>
      <c r="D2659" s="1">
        <f>Table14[[#This Row],[ current (mA)]]*Table14[[#This Row],[ voltage (V)]]</f>
        <v>156.19499999999999</v>
      </c>
      <c r="E2659" s="1" t="s">
        <v>22</v>
      </c>
    </row>
    <row r="2660" spans="1:5" x14ac:dyDescent="0.2">
      <c r="A2660">
        <v>20490</v>
      </c>
      <c r="B2660">
        <v>19.3</v>
      </c>
      <c r="C2660">
        <v>8.01</v>
      </c>
      <c r="D2660" s="1">
        <f>Table14[[#This Row],[ current (mA)]]*Table14[[#This Row],[ voltage (V)]]</f>
        <v>154.59299999999999</v>
      </c>
      <c r="E2660" s="1" t="s">
        <v>22</v>
      </c>
    </row>
    <row r="2661" spans="1:5" x14ac:dyDescent="0.2">
      <c r="A2661">
        <v>20497</v>
      </c>
      <c r="B2661">
        <v>17.7</v>
      </c>
      <c r="C2661">
        <v>8.01</v>
      </c>
      <c r="D2661" s="1">
        <f>Table14[[#This Row],[ current (mA)]]*Table14[[#This Row],[ voltage (V)]]</f>
        <v>141.77699999999999</v>
      </c>
      <c r="E2661" s="1" t="s">
        <v>22</v>
      </c>
    </row>
    <row r="2662" spans="1:5" x14ac:dyDescent="0.2">
      <c r="A2662">
        <v>20504</v>
      </c>
      <c r="B2662">
        <v>17.8</v>
      </c>
      <c r="C2662">
        <v>8.01</v>
      </c>
      <c r="D2662" s="1">
        <f>Table14[[#This Row],[ current (mA)]]*Table14[[#This Row],[ voltage (V)]]</f>
        <v>142.578</v>
      </c>
      <c r="E2662" s="1" t="s">
        <v>22</v>
      </c>
    </row>
    <row r="2663" spans="1:5" x14ac:dyDescent="0.2">
      <c r="A2663">
        <v>20511</v>
      </c>
      <c r="B2663">
        <v>18</v>
      </c>
      <c r="C2663">
        <v>8.01</v>
      </c>
      <c r="D2663" s="1">
        <f>Table14[[#This Row],[ current (mA)]]*Table14[[#This Row],[ voltage (V)]]</f>
        <v>144.18</v>
      </c>
      <c r="E2663" s="1" t="s">
        <v>22</v>
      </c>
    </row>
    <row r="2664" spans="1:5" x14ac:dyDescent="0.2">
      <c r="A2664">
        <v>20517</v>
      </c>
      <c r="B2664">
        <v>17.8</v>
      </c>
      <c r="C2664">
        <v>8.01</v>
      </c>
      <c r="D2664" s="1">
        <f>Table14[[#This Row],[ current (mA)]]*Table14[[#This Row],[ voltage (V)]]</f>
        <v>142.578</v>
      </c>
      <c r="E2664" s="1" t="s">
        <v>22</v>
      </c>
    </row>
    <row r="2665" spans="1:5" x14ac:dyDescent="0.2">
      <c r="A2665">
        <v>20525</v>
      </c>
      <c r="B2665">
        <v>20.6</v>
      </c>
      <c r="C2665">
        <v>8.01</v>
      </c>
      <c r="D2665" s="1">
        <f>Table14[[#This Row],[ current (mA)]]*Table14[[#This Row],[ voltage (V)]]</f>
        <v>165.006</v>
      </c>
      <c r="E2665" s="1" t="s">
        <v>22</v>
      </c>
    </row>
    <row r="2666" spans="1:5" x14ac:dyDescent="0.2">
      <c r="A2666">
        <v>20532</v>
      </c>
      <c r="B2666">
        <v>17.7</v>
      </c>
      <c r="C2666">
        <v>8.01</v>
      </c>
      <c r="D2666" s="1">
        <f>Table14[[#This Row],[ current (mA)]]*Table14[[#This Row],[ voltage (V)]]</f>
        <v>141.77699999999999</v>
      </c>
      <c r="E2666" s="1" t="s">
        <v>22</v>
      </c>
    </row>
    <row r="2667" spans="1:5" x14ac:dyDescent="0.2">
      <c r="A2667">
        <v>20538</v>
      </c>
      <c r="B2667">
        <v>17.8</v>
      </c>
      <c r="C2667">
        <v>8.01</v>
      </c>
      <c r="D2667" s="1">
        <f>Table14[[#This Row],[ current (mA)]]*Table14[[#This Row],[ voltage (V)]]</f>
        <v>142.578</v>
      </c>
      <c r="E2667" s="1" t="s">
        <v>22</v>
      </c>
    </row>
    <row r="2668" spans="1:5" x14ac:dyDescent="0.2">
      <c r="A2668">
        <v>20545</v>
      </c>
      <c r="B2668">
        <v>17.8</v>
      </c>
      <c r="C2668">
        <v>8.01</v>
      </c>
      <c r="D2668" s="1">
        <f>Table14[[#This Row],[ current (mA)]]*Table14[[#This Row],[ voltage (V)]]</f>
        <v>142.578</v>
      </c>
      <c r="E2668" s="1" t="s">
        <v>22</v>
      </c>
    </row>
    <row r="2669" spans="1:5" x14ac:dyDescent="0.2">
      <c r="A2669">
        <v>20551</v>
      </c>
      <c r="B2669">
        <v>17.899999999999999</v>
      </c>
      <c r="C2669">
        <v>8.01</v>
      </c>
      <c r="D2669" s="1">
        <f>Table14[[#This Row],[ current (mA)]]*Table14[[#This Row],[ voltage (V)]]</f>
        <v>143.37899999999999</v>
      </c>
      <c r="E2669" s="1" t="s">
        <v>22</v>
      </c>
    </row>
    <row r="2670" spans="1:5" x14ac:dyDescent="0.2">
      <c r="A2670">
        <v>20558</v>
      </c>
      <c r="B2670">
        <v>17.7</v>
      </c>
      <c r="C2670">
        <v>8.01</v>
      </c>
      <c r="D2670" s="1">
        <f>Table14[[#This Row],[ current (mA)]]*Table14[[#This Row],[ voltage (V)]]</f>
        <v>141.77699999999999</v>
      </c>
      <c r="E2670" s="1" t="s">
        <v>22</v>
      </c>
    </row>
    <row r="2671" spans="1:5" x14ac:dyDescent="0.2">
      <c r="A2671">
        <v>20564</v>
      </c>
      <c r="B2671">
        <v>17.8</v>
      </c>
      <c r="C2671">
        <v>8.01</v>
      </c>
      <c r="D2671" s="1">
        <f>Table14[[#This Row],[ current (mA)]]*Table14[[#This Row],[ voltage (V)]]</f>
        <v>142.578</v>
      </c>
      <c r="E2671" s="1" t="s">
        <v>22</v>
      </c>
    </row>
    <row r="2672" spans="1:5" x14ac:dyDescent="0.2">
      <c r="A2672">
        <v>20572</v>
      </c>
      <c r="B2672">
        <v>17.899999999999999</v>
      </c>
      <c r="C2672">
        <v>8.01</v>
      </c>
      <c r="D2672" s="1">
        <f>Table14[[#This Row],[ current (mA)]]*Table14[[#This Row],[ voltage (V)]]</f>
        <v>143.37899999999999</v>
      </c>
      <c r="E2672" s="1" t="s">
        <v>22</v>
      </c>
    </row>
    <row r="2673" spans="1:5" x14ac:dyDescent="0.2">
      <c r="A2673">
        <v>20578</v>
      </c>
      <c r="B2673">
        <v>17.899999999999999</v>
      </c>
      <c r="C2673">
        <v>8.01</v>
      </c>
      <c r="D2673" s="1">
        <f>Table14[[#This Row],[ current (mA)]]*Table14[[#This Row],[ voltage (V)]]</f>
        <v>143.37899999999999</v>
      </c>
      <c r="E2673" s="1" t="s">
        <v>22</v>
      </c>
    </row>
    <row r="2674" spans="1:5" x14ac:dyDescent="0.2">
      <c r="A2674">
        <v>20585</v>
      </c>
      <c r="B2674">
        <v>17.7</v>
      </c>
      <c r="C2674">
        <v>8.01</v>
      </c>
      <c r="D2674" s="1">
        <f>Table14[[#This Row],[ current (mA)]]*Table14[[#This Row],[ voltage (V)]]</f>
        <v>141.77699999999999</v>
      </c>
      <c r="E2674" s="1" t="s">
        <v>22</v>
      </c>
    </row>
    <row r="2675" spans="1:5" x14ac:dyDescent="0.2">
      <c r="A2675">
        <v>20592</v>
      </c>
      <c r="B2675">
        <v>18.3</v>
      </c>
      <c r="C2675">
        <v>8.01</v>
      </c>
      <c r="D2675" s="1">
        <f>Table14[[#This Row],[ current (mA)]]*Table14[[#This Row],[ voltage (V)]]</f>
        <v>146.583</v>
      </c>
      <c r="E2675" s="1" t="s">
        <v>22</v>
      </c>
    </row>
    <row r="2676" spans="1:5" x14ac:dyDescent="0.2">
      <c r="A2676">
        <v>20598</v>
      </c>
      <c r="B2676">
        <v>19.3</v>
      </c>
      <c r="C2676">
        <v>8.01</v>
      </c>
      <c r="D2676" s="1">
        <f>Table14[[#This Row],[ current (mA)]]*Table14[[#This Row],[ voltage (V)]]</f>
        <v>154.59299999999999</v>
      </c>
      <c r="E2676" s="1" t="s">
        <v>22</v>
      </c>
    </row>
    <row r="2677" spans="1:5" x14ac:dyDescent="0.2">
      <c r="A2677">
        <v>20605</v>
      </c>
      <c r="B2677">
        <v>19.2</v>
      </c>
      <c r="C2677">
        <v>8.01</v>
      </c>
      <c r="D2677" s="1">
        <f>Table14[[#This Row],[ current (mA)]]*Table14[[#This Row],[ voltage (V)]]</f>
        <v>153.792</v>
      </c>
      <c r="E2677" s="1" t="s">
        <v>22</v>
      </c>
    </row>
    <row r="2678" spans="1:5" x14ac:dyDescent="0.2">
      <c r="A2678">
        <v>20612</v>
      </c>
      <c r="B2678">
        <v>17.899999999999999</v>
      </c>
      <c r="C2678">
        <v>8.01</v>
      </c>
      <c r="D2678" s="1">
        <f>Table14[[#This Row],[ current (mA)]]*Table14[[#This Row],[ voltage (V)]]</f>
        <v>143.37899999999999</v>
      </c>
      <c r="E2678" s="1" t="s">
        <v>22</v>
      </c>
    </row>
    <row r="2679" spans="1:5" x14ac:dyDescent="0.2">
      <c r="A2679">
        <v>20619</v>
      </c>
      <c r="B2679">
        <v>17.8</v>
      </c>
      <c r="C2679">
        <v>8.01</v>
      </c>
      <c r="D2679" s="1">
        <f>Table14[[#This Row],[ current (mA)]]*Table14[[#This Row],[ voltage (V)]]</f>
        <v>142.578</v>
      </c>
      <c r="E2679" s="1" t="s">
        <v>22</v>
      </c>
    </row>
    <row r="2680" spans="1:5" x14ac:dyDescent="0.2">
      <c r="A2680">
        <v>20625</v>
      </c>
      <c r="B2680">
        <v>17.8</v>
      </c>
      <c r="C2680">
        <v>8.01</v>
      </c>
      <c r="D2680" s="1">
        <f>Table14[[#This Row],[ current (mA)]]*Table14[[#This Row],[ voltage (V)]]</f>
        <v>142.578</v>
      </c>
      <c r="E2680" s="1" t="s">
        <v>22</v>
      </c>
    </row>
    <row r="2681" spans="1:5" x14ac:dyDescent="0.2">
      <c r="A2681">
        <v>20632</v>
      </c>
      <c r="B2681">
        <v>17.8</v>
      </c>
      <c r="C2681">
        <v>8.01</v>
      </c>
      <c r="D2681" s="1">
        <f>Table14[[#This Row],[ current (mA)]]*Table14[[#This Row],[ voltage (V)]]</f>
        <v>142.578</v>
      </c>
      <c r="E2681" s="1" t="s">
        <v>22</v>
      </c>
    </row>
    <row r="2682" spans="1:5" x14ac:dyDescent="0.2">
      <c r="A2682">
        <v>20639</v>
      </c>
      <c r="B2682">
        <v>18.600000000000001</v>
      </c>
      <c r="C2682">
        <v>8.01</v>
      </c>
      <c r="D2682" s="1">
        <f>Table14[[#This Row],[ current (mA)]]*Table14[[#This Row],[ voltage (V)]]</f>
        <v>148.98600000000002</v>
      </c>
      <c r="E2682" s="1" t="s">
        <v>22</v>
      </c>
    </row>
    <row r="2683" spans="1:5" x14ac:dyDescent="0.2">
      <c r="A2683">
        <v>20645</v>
      </c>
      <c r="B2683">
        <v>17.8</v>
      </c>
      <c r="C2683">
        <v>8.01</v>
      </c>
      <c r="D2683" s="1">
        <f>Table14[[#This Row],[ current (mA)]]*Table14[[#This Row],[ voltage (V)]]</f>
        <v>142.578</v>
      </c>
      <c r="E2683" s="1" t="s">
        <v>22</v>
      </c>
    </row>
    <row r="2684" spans="1:5" x14ac:dyDescent="0.2">
      <c r="A2684">
        <v>20653</v>
      </c>
      <c r="B2684">
        <v>17.8</v>
      </c>
      <c r="C2684">
        <v>8.01</v>
      </c>
      <c r="D2684" s="1">
        <f>Table14[[#This Row],[ current (mA)]]*Table14[[#This Row],[ voltage (V)]]</f>
        <v>142.578</v>
      </c>
      <c r="E2684" s="1" t="s">
        <v>22</v>
      </c>
    </row>
    <row r="2685" spans="1:5" x14ac:dyDescent="0.2">
      <c r="A2685">
        <v>20659</v>
      </c>
      <c r="B2685">
        <v>17.8</v>
      </c>
      <c r="C2685">
        <v>8</v>
      </c>
      <c r="D2685" s="1">
        <f>Table14[[#This Row],[ current (mA)]]*Table14[[#This Row],[ voltage (V)]]</f>
        <v>142.4</v>
      </c>
      <c r="E2685" s="1" t="s">
        <v>22</v>
      </c>
    </row>
    <row r="2686" spans="1:5" x14ac:dyDescent="0.2">
      <c r="A2686">
        <v>20666</v>
      </c>
      <c r="B2686">
        <v>17.8</v>
      </c>
      <c r="C2686">
        <v>8.01</v>
      </c>
      <c r="D2686" s="1">
        <f>Table14[[#This Row],[ current (mA)]]*Table14[[#This Row],[ voltage (V)]]</f>
        <v>142.578</v>
      </c>
      <c r="E2686" s="1" t="s">
        <v>22</v>
      </c>
    </row>
    <row r="2687" spans="1:5" x14ac:dyDescent="0.2">
      <c r="A2687">
        <v>20672</v>
      </c>
      <c r="B2687">
        <v>17.7</v>
      </c>
      <c r="C2687">
        <v>8.01</v>
      </c>
      <c r="D2687" s="1">
        <f>Table14[[#This Row],[ current (mA)]]*Table14[[#This Row],[ voltage (V)]]</f>
        <v>141.77699999999999</v>
      </c>
      <c r="E2687" s="1" t="s">
        <v>22</v>
      </c>
    </row>
    <row r="2688" spans="1:5" x14ac:dyDescent="0.2">
      <c r="A2688">
        <v>20679</v>
      </c>
      <c r="B2688">
        <v>17.8</v>
      </c>
      <c r="C2688">
        <v>8.01</v>
      </c>
      <c r="D2688" s="1">
        <f>Table14[[#This Row],[ current (mA)]]*Table14[[#This Row],[ voltage (V)]]</f>
        <v>142.578</v>
      </c>
      <c r="E2688" s="1" t="s">
        <v>22</v>
      </c>
    </row>
    <row r="2689" spans="1:5" x14ac:dyDescent="0.2">
      <c r="A2689">
        <v>20686</v>
      </c>
      <c r="B2689">
        <v>17.899999999999999</v>
      </c>
      <c r="C2689">
        <v>8.01</v>
      </c>
      <c r="D2689" s="1">
        <f>Table14[[#This Row],[ current (mA)]]*Table14[[#This Row],[ voltage (V)]]</f>
        <v>143.37899999999999</v>
      </c>
      <c r="E2689" s="1" t="s">
        <v>22</v>
      </c>
    </row>
    <row r="2690" spans="1:5" x14ac:dyDescent="0.2">
      <c r="A2690">
        <v>20692</v>
      </c>
      <c r="B2690">
        <v>19.399999999999999</v>
      </c>
      <c r="C2690">
        <v>8.01</v>
      </c>
      <c r="D2690" s="1">
        <f>Table14[[#This Row],[ current (mA)]]*Table14[[#This Row],[ voltage (V)]]</f>
        <v>155.39399999999998</v>
      </c>
      <c r="E2690" s="1" t="s">
        <v>22</v>
      </c>
    </row>
    <row r="2691" spans="1:5" x14ac:dyDescent="0.2">
      <c r="A2691">
        <v>20700</v>
      </c>
      <c r="B2691">
        <v>19.399999999999999</v>
      </c>
      <c r="C2691">
        <v>8.01</v>
      </c>
      <c r="D2691" s="1">
        <f>Table14[[#This Row],[ current (mA)]]*Table14[[#This Row],[ voltage (V)]]</f>
        <v>155.39399999999998</v>
      </c>
      <c r="E2691" s="1" t="s">
        <v>22</v>
      </c>
    </row>
    <row r="2692" spans="1:5" x14ac:dyDescent="0.2">
      <c r="A2692">
        <v>20707</v>
      </c>
      <c r="B2692">
        <v>19.399999999999999</v>
      </c>
      <c r="C2692">
        <v>8.01</v>
      </c>
      <c r="D2692" s="1">
        <f>Table14[[#This Row],[ current (mA)]]*Table14[[#This Row],[ voltage (V)]]</f>
        <v>155.39399999999998</v>
      </c>
      <c r="E2692" s="1" t="s">
        <v>22</v>
      </c>
    </row>
    <row r="2693" spans="1:5" x14ac:dyDescent="0.2">
      <c r="A2693">
        <v>20714</v>
      </c>
      <c r="B2693">
        <v>17.8</v>
      </c>
      <c r="C2693">
        <v>8.01</v>
      </c>
      <c r="D2693" s="1">
        <f>Table14[[#This Row],[ current (mA)]]*Table14[[#This Row],[ voltage (V)]]</f>
        <v>142.578</v>
      </c>
      <c r="E2693" s="1" t="s">
        <v>22</v>
      </c>
    </row>
    <row r="2694" spans="1:5" x14ac:dyDescent="0.2">
      <c r="A2694">
        <v>20720</v>
      </c>
      <c r="B2694">
        <v>18.3</v>
      </c>
      <c r="C2694">
        <v>8.01</v>
      </c>
      <c r="D2694" s="1">
        <f>Table14[[#This Row],[ current (mA)]]*Table14[[#This Row],[ voltage (V)]]</f>
        <v>146.583</v>
      </c>
      <c r="E2694" s="1" t="s">
        <v>22</v>
      </c>
    </row>
    <row r="2695" spans="1:5" x14ac:dyDescent="0.2">
      <c r="A2695">
        <v>20727</v>
      </c>
      <c r="B2695">
        <v>17.8</v>
      </c>
      <c r="C2695">
        <v>7.93</v>
      </c>
      <c r="D2695" s="1">
        <f>Table14[[#This Row],[ current (mA)]]*Table14[[#This Row],[ voltage (V)]]</f>
        <v>141.154</v>
      </c>
      <c r="E2695" s="1" t="s">
        <v>22</v>
      </c>
    </row>
    <row r="2696" spans="1:5" x14ac:dyDescent="0.2">
      <c r="A2696">
        <v>20733</v>
      </c>
      <c r="B2696">
        <v>17.8</v>
      </c>
      <c r="C2696">
        <v>8.01</v>
      </c>
      <c r="D2696" s="1">
        <f>Table14[[#This Row],[ current (mA)]]*Table14[[#This Row],[ voltage (V)]]</f>
        <v>142.578</v>
      </c>
      <c r="E2696" s="1" t="s">
        <v>22</v>
      </c>
    </row>
    <row r="2697" spans="1:5" x14ac:dyDescent="0.2">
      <c r="A2697">
        <v>20741</v>
      </c>
      <c r="B2697">
        <v>17.8</v>
      </c>
      <c r="C2697">
        <v>7.98</v>
      </c>
      <c r="D2697" s="1">
        <f>Table14[[#This Row],[ current (mA)]]*Table14[[#This Row],[ voltage (V)]]</f>
        <v>142.04400000000001</v>
      </c>
      <c r="E2697" s="1" t="s">
        <v>22</v>
      </c>
    </row>
    <row r="2698" spans="1:5" x14ac:dyDescent="0.2">
      <c r="A2698">
        <v>20747</v>
      </c>
      <c r="B2698">
        <v>17.8</v>
      </c>
      <c r="C2698">
        <v>7.98</v>
      </c>
      <c r="D2698" s="1">
        <f>Table14[[#This Row],[ current (mA)]]*Table14[[#This Row],[ voltage (V)]]</f>
        <v>142.04400000000001</v>
      </c>
      <c r="E2698" s="1" t="s">
        <v>22</v>
      </c>
    </row>
    <row r="2699" spans="1:5" x14ac:dyDescent="0.2">
      <c r="A2699">
        <v>20754</v>
      </c>
      <c r="B2699">
        <v>17.7</v>
      </c>
      <c r="C2699">
        <v>8</v>
      </c>
      <c r="D2699" s="1">
        <f>Table14[[#This Row],[ current (mA)]]*Table14[[#This Row],[ voltage (V)]]</f>
        <v>141.6</v>
      </c>
      <c r="E2699" s="1" t="s">
        <v>22</v>
      </c>
    </row>
    <row r="2700" spans="1:5" x14ac:dyDescent="0.2">
      <c r="A2700">
        <v>20760</v>
      </c>
      <c r="B2700">
        <v>17.8</v>
      </c>
      <c r="C2700">
        <v>8</v>
      </c>
      <c r="D2700" s="1">
        <f>Table14[[#This Row],[ current (mA)]]*Table14[[#This Row],[ voltage (V)]]</f>
        <v>142.4</v>
      </c>
      <c r="E2700" s="1" t="s">
        <v>22</v>
      </c>
    </row>
    <row r="2701" spans="1:5" x14ac:dyDescent="0.2">
      <c r="A2701">
        <v>20767</v>
      </c>
      <c r="B2701">
        <v>17.7</v>
      </c>
      <c r="C2701">
        <v>8.01</v>
      </c>
      <c r="D2701" s="1">
        <f>Table14[[#This Row],[ current (mA)]]*Table14[[#This Row],[ voltage (V)]]</f>
        <v>141.77699999999999</v>
      </c>
      <c r="E2701" s="1" t="s">
        <v>22</v>
      </c>
    </row>
    <row r="2702" spans="1:5" x14ac:dyDescent="0.2">
      <c r="A2702">
        <v>20774</v>
      </c>
      <c r="B2702">
        <v>17.7</v>
      </c>
      <c r="C2702">
        <v>8.01</v>
      </c>
      <c r="D2702" s="1">
        <f>Table14[[#This Row],[ current (mA)]]*Table14[[#This Row],[ voltage (V)]]</f>
        <v>141.77699999999999</v>
      </c>
      <c r="E2702" s="1" t="s">
        <v>22</v>
      </c>
    </row>
    <row r="2703" spans="1:5" x14ac:dyDescent="0.2">
      <c r="A2703">
        <v>20781</v>
      </c>
      <c r="B2703">
        <v>17.7</v>
      </c>
      <c r="C2703">
        <v>8.01</v>
      </c>
      <c r="D2703" s="1">
        <f>Table14[[#This Row],[ current (mA)]]*Table14[[#This Row],[ voltage (V)]]</f>
        <v>141.77699999999999</v>
      </c>
      <c r="E2703" s="1" t="s">
        <v>22</v>
      </c>
    </row>
    <row r="2704" spans="1:5" x14ac:dyDescent="0.2">
      <c r="A2704">
        <v>20788</v>
      </c>
      <c r="B2704">
        <v>18.2</v>
      </c>
      <c r="C2704">
        <v>8.01</v>
      </c>
      <c r="D2704" s="1">
        <f>Table14[[#This Row],[ current (mA)]]*Table14[[#This Row],[ voltage (V)]]</f>
        <v>145.78199999999998</v>
      </c>
      <c r="E2704" s="1" t="s">
        <v>22</v>
      </c>
    </row>
    <row r="2705" spans="1:5" x14ac:dyDescent="0.2">
      <c r="A2705">
        <v>20794</v>
      </c>
      <c r="B2705">
        <v>17.8</v>
      </c>
      <c r="C2705">
        <v>7.41</v>
      </c>
      <c r="D2705" s="1">
        <f>Table14[[#This Row],[ current (mA)]]*Table14[[#This Row],[ voltage (V)]]</f>
        <v>131.898</v>
      </c>
      <c r="E2705" s="1" t="s">
        <v>22</v>
      </c>
    </row>
    <row r="2706" spans="1:5" x14ac:dyDescent="0.2">
      <c r="A2706">
        <v>20801</v>
      </c>
      <c r="B2706">
        <v>17.899999999999999</v>
      </c>
      <c r="C2706">
        <v>8.01</v>
      </c>
      <c r="D2706" s="1">
        <f>Table14[[#This Row],[ current (mA)]]*Table14[[#This Row],[ voltage (V)]]</f>
        <v>143.37899999999999</v>
      </c>
      <c r="E2706" s="1" t="s">
        <v>22</v>
      </c>
    </row>
    <row r="2707" spans="1:5" x14ac:dyDescent="0.2">
      <c r="A2707">
        <v>20807</v>
      </c>
      <c r="B2707">
        <v>17.7</v>
      </c>
      <c r="C2707">
        <v>8.01</v>
      </c>
      <c r="D2707" s="1">
        <f>Table14[[#This Row],[ current (mA)]]*Table14[[#This Row],[ voltage (V)]]</f>
        <v>141.77699999999999</v>
      </c>
      <c r="E2707" s="1" t="s">
        <v>22</v>
      </c>
    </row>
    <row r="2708" spans="1:5" x14ac:dyDescent="0.2">
      <c r="A2708">
        <v>20814</v>
      </c>
      <c r="B2708">
        <v>17.7</v>
      </c>
      <c r="C2708">
        <v>7.99</v>
      </c>
      <c r="D2708" s="1">
        <f>Table14[[#This Row],[ current (mA)]]*Table14[[#This Row],[ voltage (V)]]</f>
        <v>141.423</v>
      </c>
      <c r="E2708" s="1" t="s">
        <v>22</v>
      </c>
    </row>
    <row r="2709" spans="1:5" x14ac:dyDescent="0.2">
      <c r="A2709">
        <v>20822</v>
      </c>
      <c r="B2709">
        <v>17.8</v>
      </c>
      <c r="C2709">
        <v>7.98</v>
      </c>
      <c r="D2709" s="1">
        <f>Table14[[#This Row],[ current (mA)]]*Table14[[#This Row],[ voltage (V)]]</f>
        <v>142.04400000000001</v>
      </c>
      <c r="E2709" s="1" t="s">
        <v>22</v>
      </c>
    </row>
    <row r="2710" spans="1:5" x14ac:dyDescent="0.2">
      <c r="A2710">
        <v>20828</v>
      </c>
      <c r="B2710">
        <v>17.8</v>
      </c>
      <c r="C2710">
        <v>7.99</v>
      </c>
      <c r="D2710" s="1">
        <f>Table14[[#This Row],[ current (mA)]]*Table14[[#This Row],[ voltage (V)]]</f>
        <v>142.22200000000001</v>
      </c>
      <c r="E2710" s="1" t="s">
        <v>22</v>
      </c>
    </row>
    <row r="2711" spans="1:5" x14ac:dyDescent="0.2">
      <c r="A2711">
        <v>20835</v>
      </c>
      <c r="B2711">
        <v>17.7</v>
      </c>
      <c r="C2711">
        <v>7.99</v>
      </c>
      <c r="D2711" s="1">
        <f>Table14[[#This Row],[ current (mA)]]*Table14[[#This Row],[ voltage (V)]]</f>
        <v>141.423</v>
      </c>
      <c r="E2711" s="1" t="s">
        <v>22</v>
      </c>
    </row>
    <row r="2712" spans="1:5" x14ac:dyDescent="0.2">
      <c r="A2712">
        <v>20841</v>
      </c>
      <c r="B2712">
        <v>17.899999999999999</v>
      </c>
      <c r="C2712">
        <v>8</v>
      </c>
      <c r="D2712" s="1">
        <f>Table14[[#This Row],[ current (mA)]]*Table14[[#This Row],[ voltage (V)]]</f>
        <v>143.19999999999999</v>
      </c>
      <c r="E2712" s="1" t="s">
        <v>22</v>
      </c>
    </row>
    <row r="2713" spans="1:5" x14ac:dyDescent="0.2">
      <c r="A2713">
        <v>20848</v>
      </c>
      <c r="B2713">
        <v>19</v>
      </c>
      <c r="C2713">
        <v>8.01</v>
      </c>
      <c r="D2713" s="1">
        <f>Table14[[#This Row],[ current (mA)]]*Table14[[#This Row],[ voltage (V)]]</f>
        <v>152.19</v>
      </c>
      <c r="E2713" s="1" t="s">
        <v>22</v>
      </c>
    </row>
    <row r="2714" spans="1:5" x14ac:dyDescent="0.2">
      <c r="A2714">
        <v>20854</v>
      </c>
      <c r="B2714">
        <v>18.8</v>
      </c>
      <c r="C2714">
        <v>8.01</v>
      </c>
      <c r="D2714" s="1">
        <f>Table14[[#This Row],[ current (mA)]]*Table14[[#This Row],[ voltage (V)]]</f>
        <v>150.58799999999999</v>
      </c>
      <c r="E2714" s="1" t="s">
        <v>22</v>
      </c>
    </row>
    <row r="2715" spans="1:5" x14ac:dyDescent="0.2">
      <c r="A2715">
        <v>20861</v>
      </c>
      <c r="B2715">
        <v>17.7</v>
      </c>
      <c r="C2715">
        <v>7.94</v>
      </c>
      <c r="D2715" s="1">
        <f>Table14[[#This Row],[ current (mA)]]*Table14[[#This Row],[ voltage (V)]]</f>
        <v>140.53800000000001</v>
      </c>
      <c r="E2715" s="1" t="s">
        <v>22</v>
      </c>
    </row>
    <row r="2716" spans="1:5" x14ac:dyDescent="0.2">
      <c r="A2716">
        <v>20869</v>
      </c>
      <c r="B2716">
        <v>17.8</v>
      </c>
      <c r="C2716">
        <v>8.01</v>
      </c>
      <c r="D2716" s="1">
        <f>Table14[[#This Row],[ current (mA)]]*Table14[[#This Row],[ voltage (V)]]</f>
        <v>142.578</v>
      </c>
      <c r="E2716" s="1" t="s">
        <v>22</v>
      </c>
    </row>
    <row r="2717" spans="1:5" x14ac:dyDescent="0.2">
      <c r="A2717">
        <v>20875</v>
      </c>
      <c r="B2717">
        <v>17.7</v>
      </c>
      <c r="C2717">
        <v>8.01</v>
      </c>
      <c r="D2717" s="1">
        <f>Table14[[#This Row],[ current (mA)]]*Table14[[#This Row],[ voltage (V)]]</f>
        <v>141.77699999999999</v>
      </c>
      <c r="E2717" s="1" t="s">
        <v>22</v>
      </c>
    </row>
    <row r="2718" spans="1:5" x14ac:dyDescent="0.2">
      <c r="A2718">
        <v>20882</v>
      </c>
      <c r="B2718">
        <v>17.8</v>
      </c>
      <c r="C2718">
        <v>8.01</v>
      </c>
      <c r="D2718" s="1">
        <f>Table14[[#This Row],[ current (mA)]]*Table14[[#This Row],[ voltage (V)]]</f>
        <v>142.578</v>
      </c>
      <c r="E2718" s="1" t="s">
        <v>22</v>
      </c>
    </row>
    <row r="2719" spans="1:5" x14ac:dyDescent="0.2">
      <c r="A2719">
        <v>20888</v>
      </c>
      <c r="B2719">
        <v>17.7</v>
      </c>
      <c r="C2719">
        <v>8.01</v>
      </c>
      <c r="D2719" s="1">
        <f>Table14[[#This Row],[ current (mA)]]*Table14[[#This Row],[ voltage (V)]]</f>
        <v>141.77699999999999</v>
      </c>
      <c r="E2719" s="1" t="s">
        <v>22</v>
      </c>
    </row>
    <row r="2720" spans="1:5" x14ac:dyDescent="0.2">
      <c r="A2720">
        <v>20896</v>
      </c>
      <c r="B2720">
        <v>17.8</v>
      </c>
      <c r="C2720">
        <v>8.01</v>
      </c>
      <c r="D2720" s="1">
        <f>Table14[[#This Row],[ current (mA)]]*Table14[[#This Row],[ voltage (V)]]</f>
        <v>142.578</v>
      </c>
      <c r="E2720" s="1" t="s">
        <v>22</v>
      </c>
    </row>
    <row r="2721" spans="1:5" x14ac:dyDescent="0.2">
      <c r="A2721">
        <v>20902</v>
      </c>
      <c r="B2721">
        <v>17.7</v>
      </c>
      <c r="C2721">
        <v>8.01</v>
      </c>
      <c r="D2721" s="1">
        <f>Table14[[#This Row],[ current (mA)]]*Table14[[#This Row],[ voltage (V)]]</f>
        <v>141.77699999999999</v>
      </c>
      <c r="E2721" s="1" t="s">
        <v>22</v>
      </c>
    </row>
    <row r="2722" spans="1:5" x14ac:dyDescent="0.2">
      <c r="A2722">
        <v>20910</v>
      </c>
      <c r="B2722">
        <v>17.7</v>
      </c>
      <c r="C2722">
        <v>8.01</v>
      </c>
      <c r="D2722" s="1">
        <f>Table14[[#This Row],[ current (mA)]]*Table14[[#This Row],[ voltage (V)]]</f>
        <v>141.77699999999999</v>
      </c>
      <c r="E2722" s="1" t="s">
        <v>22</v>
      </c>
    </row>
    <row r="2723" spans="1:5" x14ac:dyDescent="0.2">
      <c r="A2723">
        <v>20916</v>
      </c>
      <c r="B2723">
        <v>18.100000000000001</v>
      </c>
      <c r="C2723">
        <v>8.01</v>
      </c>
      <c r="D2723" s="1">
        <f>Table14[[#This Row],[ current (mA)]]*Table14[[#This Row],[ voltage (V)]]</f>
        <v>144.98099999999999</v>
      </c>
      <c r="E2723" s="1" t="s">
        <v>22</v>
      </c>
    </row>
    <row r="2724" spans="1:5" x14ac:dyDescent="0.2">
      <c r="A2724">
        <v>20923</v>
      </c>
      <c r="B2724">
        <v>23.1</v>
      </c>
      <c r="C2724">
        <v>8.01</v>
      </c>
      <c r="D2724" s="1">
        <f>Table14[[#This Row],[ current (mA)]]*Table14[[#This Row],[ voltage (V)]]</f>
        <v>185.03100000000001</v>
      </c>
      <c r="E2724" s="1" t="s">
        <v>22</v>
      </c>
    </row>
    <row r="2725" spans="1:5" x14ac:dyDescent="0.2">
      <c r="A2725">
        <v>20929</v>
      </c>
      <c r="B2725">
        <v>17.7</v>
      </c>
      <c r="C2725">
        <v>7.99</v>
      </c>
      <c r="D2725" s="1">
        <f>Table14[[#This Row],[ current (mA)]]*Table14[[#This Row],[ voltage (V)]]</f>
        <v>141.423</v>
      </c>
      <c r="E2725" s="1" t="s">
        <v>22</v>
      </c>
    </row>
    <row r="2726" spans="1:5" x14ac:dyDescent="0.2">
      <c r="A2726">
        <v>20936</v>
      </c>
      <c r="B2726">
        <v>17.600000000000001</v>
      </c>
      <c r="C2726">
        <v>8</v>
      </c>
      <c r="D2726" s="1">
        <f>Table14[[#This Row],[ current (mA)]]*Table14[[#This Row],[ voltage (V)]]</f>
        <v>140.80000000000001</v>
      </c>
      <c r="E2726" s="1" t="s">
        <v>22</v>
      </c>
    </row>
    <row r="2727" spans="1:5" x14ac:dyDescent="0.2">
      <c r="A2727">
        <v>20943</v>
      </c>
      <c r="B2727">
        <v>17.7</v>
      </c>
      <c r="C2727">
        <v>7.99</v>
      </c>
      <c r="D2727" s="1">
        <f>Table14[[#This Row],[ current (mA)]]*Table14[[#This Row],[ voltage (V)]]</f>
        <v>141.423</v>
      </c>
      <c r="E2727" s="1" t="s">
        <v>22</v>
      </c>
    </row>
    <row r="2728" spans="1:5" x14ac:dyDescent="0.2">
      <c r="A2728">
        <v>20950</v>
      </c>
      <c r="B2728">
        <v>17.8</v>
      </c>
      <c r="C2728">
        <v>7.99</v>
      </c>
      <c r="D2728" s="1">
        <f>Table14[[#This Row],[ current (mA)]]*Table14[[#This Row],[ voltage (V)]]</f>
        <v>142.22200000000001</v>
      </c>
      <c r="E2728" s="1" t="s">
        <v>22</v>
      </c>
    </row>
    <row r="2729" spans="1:5" x14ac:dyDescent="0.2">
      <c r="A2729">
        <v>20957</v>
      </c>
      <c r="B2729">
        <v>17.600000000000001</v>
      </c>
      <c r="C2729">
        <v>7.99</v>
      </c>
      <c r="D2729" s="1">
        <f>Table14[[#This Row],[ current (mA)]]*Table14[[#This Row],[ voltage (V)]]</f>
        <v>140.62400000000002</v>
      </c>
      <c r="E2729" s="1" t="s">
        <v>22</v>
      </c>
    </row>
    <row r="2730" spans="1:5" x14ac:dyDescent="0.2">
      <c r="A2730">
        <v>20963</v>
      </c>
      <c r="B2730">
        <v>17.8</v>
      </c>
      <c r="C2730">
        <v>8.01</v>
      </c>
      <c r="D2730" s="1">
        <f>Table14[[#This Row],[ current (mA)]]*Table14[[#This Row],[ voltage (V)]]</f>
        <v>142.578</v>
      </c>
      <c r="E2730" s="1" t="s">
        <v>22</v>
      </c>
    </row>
    <row r="2731" spans="1:5" x14ac:dyDescent="0.2">
      <c r="A2731">
        <v>20970</v>
      </c>
      <c r="B2731">
        <v>17.7</v>
      </c>
      <c r="C2731">
        <v>8.01</v>
      </c>
      <c r="D2731" s="1">
        <f>Table14[[#This Row],[ current (mA)]]*Table14[[#This Row],[ voltage (V)]]</f>
        <v>141.77699999999999</v>
      </c>
      <c r="E2731" s="1" t="s">
        <v>22</v>
      </c>
    </row>
    <row r="2732" spans="1:5" x14ac:dyDescent="0.2">
      <c r="A2732">
        <v>20976</v>
      </c>
      <c r="B2732">
        <v>17.8</v>
      </c>
      <c r="C2732">
        <v>8.01</v>
      </c>
      <c r="D2732" s="1">
        <f>Table14[[#This Row],[ current (mA)]]*Table14[[#This Row],[ voltage (V)]]</f>
        <v>142.578</v>
      </c>
      <c r="E2732" s="1" t="s">
        <v>22</v>
      </c>
    </row>
    <row r="2733" spans="1:5" x14ac:dyDescent="0.2">
      <c r="A2733">
        <v>20983</v>
      </c>
      <c r="B2733">
        <v>17.8</v>
      </c>
      <c r="C2733">
        <v>8.01</v>
      </c>
      <c r="D2733" s="1">
        <f>Table14[[#This Row],[ current (mA)]]*Table14[[#This Row],[ voltage (V)]]</f>
        <v>142.578</v>
      </c>
      <c r="E2733" s="1" t="s">
        <v>22</v>
      </c>
    </row>
    <row r="2734" spans="1:5" x14ac:dyDescent="0.2">
      <c r="A2734">
        <v>20989</v>
      </c>
      <c r="B2734">
        <v>63.1</v>
      </c>
      <c r="C2734">
        <v>8.01</v>
      </c>
      <c r="D2734" s="1">
        <f>Table14[[#This Row],[ current (mA)]]*Table14[[#This Row],[ voltage (V)]]</f>
        <v>505.43099999999998</v>
      </c>
      <c r="E2734" s="1" t="s">
        <v>22</v>
      </c>
    </row>
    <row r="2735" spans="1:5" x14ac:dyDescent="0.2">
      <c r="A2735">
        <v>20997</v>
      </c>
      <c r="B2735">
        <v>17.600000000000001</v>
      </c>
      <c r="C2735">
        <v>8.01</v>
      </c>
      <c r="D2735" s="1">
        <f>Table14[[#This Row],[ current (mA)]]*Table14[[#This Row],[ voltage (V)]]</f>
        <v>140.976</v>
      </c>
      <c r="E2735" s="1" t="s">
        <v>22</v>
      </c>
    </row>
    <row r="2736" spans="1:5" x14ac:dyDescent="0.2">
      <c r="A2736">
        <v>21004</v>
      </c>
      <c r="B2736">
        <v>17.7</v>
      </c>
      <c r="C2736">
        <v>8.01</v>
      </c>
      <c r="D2736" s="1">
        <f>Table14[[#This Row],[ current (mA)]]*Table14[[#This Row],[ voltage (V)]]</f>
        <v>141.77699999999999</v>
      </c>
      <c r="E2736" s="1" t="s">
        <v>22</v>
      </c>
    </row>
    <row r="2737" spans="1:5" x14ac:dyDescent="0.2">
      <c r="A2737">
        <v>21010</v>
      </c>
      <c r="B2737">
        <v>17.7</v>
      </c>
      <c r="C2737">
        <v>8.01</v>
      </c>
      <c r="D2737" s="1">
        <f>Table14[[#This Row],[ current (mA)]]*Table14[[#This Row],[ voltage (V)]]</f>
        <v>141.77699999999999</v>
      </c>
      <c r="E2737" s="1" t="s">
        <v>22</v>
      </c>
    </row>
    <row r="2738" spans="1:5" x14ac:dyDescent="0.2">
      <c r="A2738">
        <v>21017</v>
      </c>
      <c r="B2738">
        <v>17.8</v>
      </c>
      <c r="C2738">
        <v>8.01</v>
      </c>
      <c r="D2738" s="1">
        <f>Table14[[#This Row],[ current (mA)]]*Table14[[#This Row],[ voltage (V)]]</f>
        <v>142.578</v>
      </c>
      <c r="E2738" s="1" t="s">
        <v>22</v>
      </c>
    </row>
    <row r="2739" spans="1:5" x14ac:dyDescent="0.2">
      <c r="A2739">
        <v>21023</v>
      </c>
      <c r="B2739">
        <v>17.8</v>
      </c>
      <c r="C2739">
        <v>8.01</v>
      </c>
      <c r="D2739" s="1">
        <f>Table14[[#This Row],[ current (mA)]]*Table14[[#This Row],[ voltage (V)]]</f>
        <v>142.578</v>
      </c>
      <c r="E2739" s="1" t="s">
        <v>22</v>
      </c>
    </row>
    <row r="2740" spans="1:5" x14ac:dyDescent="0.2">
      <c r="A2740">
        <v>21030</v>
      </c>
      <c r="B2740">
        <v>17.8</v>
      </c>
      <c r="C2740">
        <v>8.01</v>
      </c>
      <c r="D2740" s="1">
        <f>Table14[[#This Row],[ current (mA)]]*Table14[[#This Row],[ voltage (V)]]</f>
        <v>142.578</v>
      </c>
      <c r="E2740" s="1" t="s">
        <v>22</v>
      </c>
    </row>
    <row r="2741" spans="1:5" x14ac:dyDescent="0.2">
      <c r="A2741">
        <v>21037</v>
      </c>
      <c r="B2741">
        <v>17.899999999999999</v>
      </c>
      <c r="C2741">
        <v>8.01</v>
      </c>
      <c r="D2741" s="1">
        <f>Table14[[#This Row],[ current (mA)]]*Table14[[#This Row],[ voltage (V)]]</f>
        <v>143.37899999999999</v>
      </c>
      <c r="E2741" s="1" t="s">
        <v>22</v>
      </c>
    </row>
    <row r="2742" spans="1:5" x14ac:dyDescent="0.2">
      <c r="A2742">
        <v>21044</v>
      </c>
      <c r="B2742">
        <v>17.7</v>
      </c>
      <c r="C2742">
        <v>8.01</v>
      </c>
      <c r="D2742" s="1">
        <f>Table14[[#This Row],[ current (mA)]]*Table14[[#This Row],[ voltage (V)]]</f>
        <v>141.77699999999999</v>
      </c>
      <c r="E2742" s="1" t="s">
        <v>22</v>
      </c>
    </row>
    <row r="2743" spans="1:5" x14ac:dyDescent="0.2">
      <c r="A2743">
        <v>21051</v>
      </c>
      <c r="B2743">
        <v>17.7</v>
      </c>
      <c r="C2743">
        <v>8</v>
      </c>
      <c r="D2743" s="1">
        <f>Table14[[#This Row],[ current (mA)]]*Table14[[#This Row],[ voltage (V)]]</f>
        <v>141.6</v>
      </c>
      <c r="E2743" s="1" t="s">
        <v>22</v>
      </c>
    </row>
    <row r="2744" spans="1:5" x14ac:dyDescent="0.2">
      <c r="A2744">
        <v>21057</v>
      </c>
      <c r="B2744">
        <v>18.3</v>
      </c>
      <c r="C2744">
        <v>7.98</v>
      </c>
      <c r="D2744" s="1">
        <f>Table14[[#This Row],[ current (mA)]]*Table14[[#This Row],[ voltage (V)]]</f>
        <v>146.03400000000002</v>
      </c>
      <c r="E2744" s="1" t="s">
        <v>22</v>
      </c>
    </row>
    <row r="2745" spans="1:5" x14ac:dyDescent="0.2">
      <c r="A2745">
        <v>21064</v>
      </c>
      <c r="B2745">
        <v>17.7</v>
      </c>
      <c r="C2745">
        <v>7.98</v>
      </c>
      <c r="D2745" s="1">
        <f>Table14[[#This Row],[ current (mA)]]*Table14[[#This Row],[ voltage (V)]]</f>
        <v>141.24600000000001</v>
      </c>
      <c r="E2745" s="1" t="s">
        <v>22</v>
      </c>
    </row>
    <row r="2746" spans="1:5" x14ac:dyDescent="0.2">
      <c r="A2746">
        <v>21070</v>
      </c>
      <c r="B2746">
        <v>17.8</v>
      </c>
      <c r="C2746">
        <v>7.99</v>
      </c>
      <c r="D2746" s="1">
        <f>Table14[[#This Row],[ current (mA)]]*Table14[[#This Row],[ voltage (V)]]</f>
        <v>142.22200000000001</v>
      </c>
      <c r="E2746" s="1" t="s">
        <v>22</v>
      </c>
    </row>
    <row r="2747" spans="1:5" x14ac:dyDescent="0.2">
      <c r="A2747">
        <v>21078</v>
      </c>
      <c r="B2747">
        <v>17.7</v>
      </c>
      <c r="C2747">
        <v>7.99</v>
      </c>
      <c r="D2747" s="1">
        <f>Table14[[#This Row],[ current (mA)]]*Table14[[#This Row],[ voltage (V)]]</f>
        <v>141.423</v>
      </c>
      <c r="E2747" s="1" t="s">
        <v>22</v>
      </c>
    </row>
    <row r="2748" spans="1:5" x14ac:dyDescent="0.2">
      <c r="A2748">
        <v>21085</v>
      </c>
      <c r="B2748">
        <v>17.7</v>
      </c>
      <c r="C2748">
        <v>8.01</v>
      </c>
      <c r="D2748" s="1">
        <f>Table14[[#This Row],[ current (mA)]]*Table14[[#This Row],[ voltage (V)]]</f>
        <v>141.77699999999999</v>
      </c>
      <c r="E2748" s="1" t="s">
        <v>22</v>
      </c>
    </row>
    <row r="2749" spans="1:5" x14ac:dyDescent="0.2">
      <c r="A2749">
        <v>21092</v>
      </c>
      <c r="B2749">
        <v>17.7</v>
      </c>
      <c r="C2749">
        <v>8.01</v>
      </c>
      <c r="D2749" s="1">
        <f>Table14[[#This Row],[ current (mA)]]*Table14[[#This Row],[ voltage (V)]]</f>
        <v>141.77699999999999</v>
      </c>
      <c r="E2749" s="1" t="s">
        <v>22</v>
      </c>
    </row>
    <row r="2750" spans="1:5" x14ac:dyDescent="0.2">
      <c r="A2750">
        <v>21098</v>
      </c>
      <c r="B2750">
        <v>17.7</v>
      </c>
      <c r="C2750">
        <v>8.01</v>
      </c>
      <c r="D2750" s="1">
        <f>Table14[[#This Row],[ current (mA)]]*Table14[[#This Row],[ voltage (V)]]</f>
        <v>141.77699999999999</v>
      </c>
      <c r="E2750" s="1" t="s">
        <v>22</v>
      </c>
    </row>
    <row r="2751" spans="1:5" x14ac:dyDescent="0.2">
      <c r="A2751">
        <v>21105</v>
      </c>
      <c r="B2751">
        <v>17.7</v>
      </c>
      <c r="C2751">
        <v>7.99</v>
      </c>
      <c r="D2751" s="1">
        <f>Table14[[#This Row],[ current (mA)]]*Table14[[#This Row],[ voltage (V)]]</f>
        <v>141.423</v>
      </c>
      <c r="E2751" s="1" t="s">
        <v>22</v>
      </c>
    </row>
    <row r="2752" spans="1:5" x14ac:dyDescent="0.2">
      <c r="A2752">
        <v>21111</v>
      </c>
      <c r="B2752">
        <v>17.7</v>
      </c>
      <c r="C2752">
        <v>8.01</v>
      </c>
      <c r="D2752" s="1">
        <f>Table14[[#This Row],[ current (mA)]]*Table14[[#This Row],[ voltage (V)]]</f>
        <v>141.77699999999999</v>
      </c>
      <c r="E2752" s="1" t="s">
        <v>22</v>
      </c>
    </row>
    <row r="2753" spans="1:5" x14ac:dyDescent="0.2">
      <c r="A2753">
        <v>21118</v>
      </c>
      <c r="B2753">
        <v>17.7</v>
      </c>
      <c r="C2753">
        <v>8.01</v>
      </c>
      <c r="D2753" s="1">
        <f>Table14[[#This Row],[ current (mA)]]*Table14[[#This Row],[ voltage (V)]]</f>
        <v>141.77699999999999</v>
      </c>
      <c r="E2753" s="1" t="s">
        <v>22</v>
      </c>
    </row>
    <row r="2754" spans="1:5" x14ac:dyDescent="0.2">
      <c r="A2754">
        <v>21126</v>
      </c>
      <c r="B2754">
        <v>17.8</v>
      </c>
      <c r="C2754">
        <v>7.94</v>
      </c>
      <c r="D2754" s="1">
        <f>Table14[[#This Row],[ current (mA)]]*Table14[[#This Row],[ voltage (V)]]</f>
        <v>141.33200000000002</v>
      </c>
      <c r="E2754" s="1" t="s">
        <v>22</v>
      </c>
    </row>
    <row r="2755" spans="1:5" x14ac:dyDescent="0.2">
      <c r="A2755">
        <v>21132</v>
      </c>
      <c r="B2755">
        <v>17.8</v>
      </c>
      <c r="C2755">
        <v>8.01</v>
      </c>
      <c r="D2755" s="1">
        <f>Table14[[#This Row],[ current (mA)]]*Table14[[#This Row],[ voltage (V)]]</f>
        <v>142.578</v>
      </c>
      <c r="E2755" s="1" t="s">
        <v>22</v>
      </c>
    </row>
    <row r="2756" spans="1:5" x14ac:dyDescent="0.2">
      <c r="A2756">
        <v>21139</v>
      </c>
      <c r="B2756">
        <v>17.8</v>
      </c>
      <c r="C2756">
        <v>8.01</v>
      </c>
      <c r="D2756" s="1">
        <f>Table14[[#This Row],[ current (mA)]]*Table14[[#This Row],[ voltage (V)]]</f>
        <v>142.578</v>
      </c>
      <c r="E2756" s="1" t="s">
        <v>22</v>
      </c>
    </row>
    <row r="2757" spans="1:5" x14ac:dyDescent="0.2">
      <c r="A2757">
        <v>21145</v>
      </c>
      <c r="B2757">
        <v>17.8</v>
      </c>
      <c r="C2757">
        <v>8.01</v>
      </c>
      <c r="D2757" s="1">
        <f>Table14[[#This Row],[ current (mA)]]*Table14[[#This Row],[ voltage (V)]]</f>
        <v>142.578</v>
      </c>
      <c r="E2757" s="1" t="s">
        <v>22</v>
      </c>
    </row>
    <row r="2758" spans="1:5" x14ac:dyDescent="0.2">
      <c r="A2758">
        <v>21152</v>
      </c>
      <c r="B2758">
        <v>18</v>
      </c>
      <c r="C2758">
        <v>8.01</v>
      </c>
      <c r="D2758" s="1">
        <f>Table14[[#This Row],[ current (mA)]]*Table14[[#This Row],[ voltage (V)]]</f>
        <v>144.18</v>
      </c>
      <c r="E2758" s="1" t="s">
        <v>22</v>
      </c>
    </row>
    <row r="2759" spans="1:5" x14ac:dyDescent="0.2">
      <c r="A2759">
        <v>21158</v>
      </c>
      <c r="B2759">
        <v>17.899999999999999</v>
      </c>
      <c r="C2759">
        <v>8</v>
      </c>
      <c r="D2759" s="1">
        <f>Table14[[#This Row],[ current (mA)]]*Table14[[#This Row],[ voltage (V)]]</f>
        <v>143.19999999999999</v>
      </c>
      <c r="E2759" s="1" t="s">
        <v>22</v>
      </c>
    </row>
    <row r="2760" spans="1:5" x14ac:dyDescent="0.2">
      <c r="A2760">
        <v>21166</v>
      </c>
      <c r="B2760">
        <v>17.7</v>
      </c>
      <c r="C2760">
        <v>7.99</v>
      </c>
      <c r="D2760" s="1">
        <f>Table14[[#This Row],[ current (mA)]]*Table14[[#This Row],[ voltage (V)]]</f>
        <v>141.423</v>
      </c>
      <c r="E2760" s="1" t="s">
        <v>22</v>
      </c>
    </row>
    <row r="2761" spans="1:5" x14ac:dyDescent="0.2">
      <c r="A2761">
        <v>21173</v>
      </c>
      <c r="B2761">
        <v>17.8</v>
      </c>
      <c r="C2761">
        <v>7.98</v>
      </c>
      <c r="D2761" s="1">
        <f>Table14[[#This Row],[ current (mA)]]*Table14[[#This Row],[ voltage (V)]]</f>
        <v>142.04400000000001</v>
      </c>
      <c r="E2761" s="1" t="s">
        <v>22</v>
      </c>
    </row>
    <row r="2762" spans="1:5" x14ac:dyDescent="0.2">
      <c r="A2762">
        <v>21179</v>
      </c>
      <c r="B2762">
        <v>17.7</v>
      </c>
      <c r="C2762">
        <v>8.01</v>
      </c>
      <c r="D2762" s="1">
        <f>Table14[[#This Row],[ current (mA)]]*Table14[[#This Row],[ voltage (V)]]</f>
        <v>141.77699999999999</v>
      </c>
      <c r="E2762" s="1" t="s">
        <v>22</v>
      </c>
    </row>
    <row r="2763" spans="1:5" x14ac:dyDescent="0.2">
      <c r="A2763">
        <v>21186</v>
      </c>
      <c r="B2763">
        <v>17.7</v>
      </c>
      <c r="C2763">
        <v>8.01</v>
      </c>
      <c r="D2763" s="1">
        <f>Table14[[#This Row],[ current (mA)]]*Table14[[#This Row],[ voltage (V)]]</f>
        <v>141.77699999999999</v>
      </c>
      <c r="E2763" s="1" t="s">
        <v>22</v>
      </c>
    </row>
    <row r="2764" spans="1:5" x14ac:dyDescent="0.2">
      <c r="A2764">
        <v>21192</v>
      </c>
      <c r="B2764">
        <v>17.8</v>
      </c>
      <c r="C2764">
        <v>7.92</v>
      </c>
      <c r="D2764" s="1">
        <f>Table14[[#This Row],[ current (mA)]]*Table14[[#This Row],[ voltage (V)]]</f>
        <v>140.976</v>
      </c>
      <c r="E2764" s="1" t="s">
        <v>22</v>
      </c>
    </row>
    <row r="2765" spans="1:5" x14ac:dyDescent="0.2">
      <c r="A2765">
        <v>21199</v>
      </c>
      <c r="B2765">
        <v>17.899999999999999</v>
      </c>
      <c r="C2765">
        <v>8.01</v>
      </c>
      <c r="D2765" s="1">
        <f>Table14[[#This Row],[ current (mA)]]*Table14[[#This Row],[ voltage (V)]]</f>
        <v>143.37899999999999</v>
      </c>
      <c r="E2765" s="1" t="s">
        <v>22</v>
      </c>
    </row>
    <row r="2766" spans="1:5" x14ac:dyDescent="0.2">
      <c r="A2766">
        <v>21206</v>
      </c>
      <c r="B2766">
        <v>19.7</v>
      </c>
      <c r="C2766">
        <v>8.01</v>
      </c>
      <c r="D2766" s="1">
        <f>Table14[[#This Row],[ current (mA)]]*Table14[[#This Row],[ voltage (V)]]</f>
        <v>157.797</v>
      </c>
      <c r="E2766" s="1" t="s">
        <v>22</v>
      </c>
    </row>
    <row r="2767" spans="1:5" x14ac:dyDescent="0.2">
      <c r="A2767">
        <v>21213</v>
      </c>
      <c r="B2767">
        <v>19.600000000000001</v>
      </c>
      <c r="C2767">
        <v>8.01</v>
      </c>
      <c r="D2767" s="1">
        <f>Table14[[#This Row],[ current (mA)]]*Table14[[#This Row],[ voltage (V)]]</f>
        <v>156.99600000000001</v>
      </c>
      <c r="E2767" s="1" t="s">
        <v>22</v>
      </c>
    </row>
    <row r="2768" spans="1:5" x14ac:dyDescent="0.2">
      <c r="A2768">
        <v>21219</v>
      </c>
      <c r="B2768">
        <v>18.100000000000001</v>
      </c>
      <c r="C2768">
        <v>8.01</v>
      </c>
      <c r="D2768" s="1">
        <f>Table14[[#This Row],[ current (mA)]]*Table14[[#This Row],[ voltage (V)]]</f>
        <v>144.98099999999999</v>
      </c>
      <c r="E2768" s="1" t="s">
        <v>22</v>
      </c>
    </row>
    <row r="2769" spans="1:5" x14ac:dyDescent="0.2">
      <c r="A2769">
        <v>21226</v>
      </c>
      <c r="B2769">
        <v>18.899999999999999</v>
      </c>
      <c r="C2769">
        <v>8.01</v>
      </c>
      <c r="D2769" s="1">
        <f>Table14[[#This Row],[ current (mA)]]*Table14[[#This Row],[ voltage (V)]]</f>
        <v>151.38899999999998</v>
      </c>
      <c r="E2769" s="1" t="s">
        <v>22</v>
      </c>
    </row>
    <row r="2770" spans="1:5" x14ac:dyDescent="0.2">
      <c r="A2770">
        <v>21233</v>
      </c>
      <c r="B2770">
        <v>17.8</v>
      </c>
      <c r="C2770">
        <v>8.01</v>
      </c>
      <c r="D2770" s="1">
        <f>Table14[[#This Row],[ current (mA)]]*Table14[[#This Row],[ voltage (V)]]</f>
        <v>142.578</v>
      </c>
      <c r="E2770" s="1" t="s">
        <v>22</v>
      </c>
    </row>
    <row r="2771" spans="1:5" x14ac:dyDescent="0.2">
      <c r="A2771">
        <v>21239</v>
      </c>
      <c r="B2771">
        <v>17.8</v>
      </c>
      <c r="C2771">
        <v>8.01</v>
      </c>
      <c r="D2771" s="1">
        <f>Table14[[#This Row],[ current (mA)]]*Table14[[#This Row],[ voltage (V)]]</f>
        <v>142.578</v>
      </c>
      <c r="E2771" s="1" t="s">
        <v>22</v>
      </c>
    </row>
    <row r="2772" spans="1:5" x14ac:dyDescent="0.2">
      <c r="A2772">
        <v>21246</v>
      </c>
      <c r="B2772">
        <v>17.8</v>
      </c>
      <c r="C2772">
        <v>8.01</v>
      </c>
      <c r="D2772" s="1">
        <f>Table14[[#This Row],[ current (mA)]]*Table14[[#This Row],[ voltage (V)]]</f>
        <v>142.578</v>
      </c>
      <c r="E2772" s="1" t="s">
        <v>22</v>
      </c>
    </row>
    <row r="2773" spans="1:5" x14ac:dyDescent="0.2">
      <c r="A2773">
        <v>21253</v>
      </c>
      <c r="B2773">
        <v>17.8</v>
      </c>
      <c r="C2773">
        <v>8.01</v>
      </c>
      <c r="D2773" s="1">
        <f>Table14[[#This Row],[ current (mA)]]*Table14[[#This Row],[ voltage (V)]]</f>
        <v>142.578</v>
      </c>
      <c r="E2773" s="1" t="s">
        <v>22</v>
      </c>
    </row>
    <row r="2774" spans="1:5" x14ac:dyDescent="0.2">
      <c r="A2774">
        <v>21260</v>
      </c>
      <c r="B2774">
        <v>17.7</v>
      </c>
      <c r="C2774">
        <v>7.76</v>
      </c>
      <c r="D2774" s="1">
        <f>Table14[[#This Row],[ current (mA)]]*Table14[[#This Row],[ voltage (V)]]</f>
        <v>137.352</v>
      </c>
      <c r="E2774" s="1" t="s">
        <v>22</v>
      </c>
    </row>
    <row r="2775" spans="1:5" x14ac:dyDescent="0.2">
      <c r="A2775">
        <v>21266</v>
      </c>
      <c r="B2775">
        <v>17.899999999999999</v>
      </c>
      <c r="C2775">
        <v>8.01</v>
      </c>
      <c r="D2775" s="1">
        <f>Table14[[#This Row],[ current (mA)]]*Table14[[#This Row],[ voltage (V)]]</f>
        <v>143.37899999999999</v>
      </c>
      <c r="E2775" s="1" t="s">
        <v>22</v>
      </c>
    </row>
    <row r="2776" spans="1:5" x14ac:dyDescent="0.2">
      <c r="A2776">
        <v>21273</v>
      </c>
      <c r="B2776">
        <v>17.899999999999999</v>
      </c>
      <c r="C2776">
        <v>8</v>
      </c>
      <c r="D2776" s="1">
        <f>Table14[[#This Row],[ current (mA)]]*Table14[[#This Row],[ voltage (V)]]</f>
        <v>143.19999999999999</v>
      </c>
      <c r="E2776" s="1" t="s">
        <v>22</v>
      </c>
    </row>
    <row r="2777" spans="1:5" x14ac:dyDescent="0.2">
      <c r="A2777">
        <v>21280</v>
      </c>
      <c r="B2777">
        <v>17.899999999999999</v>
      </c>
      <c r="C2777">
        <v>8</v>
      </c>
      <c r="D2777" s="1">
        <f>Table14[[#This Row],[ current (mA)]]*Table14[[#This Row],[ voltage (V)]]</f>
        <v>143.19999999999999</v>
      </c>
      <c r="E2777" s="1" t="s">
        <v>22</v>
      </c>
    </row>
    <row r="2778" spans="1:5" x14ac:dyDescent="0.2">
      <c r="A2778">
        <v>21287</v>
      </c>
      <c r="B2778">
        <v>17.8</v>
      </c>
      <c r="C2778">
        <v>8.01</v>
      </c>
      <c r="D2778" s="1">
        <f>Table14[[#This Row],[ current (mA)]]*Table14[[#This Row],[ voltage (V)]]</f>
        <v>142.578</v>
      </c>
      <c r="E2778" s="1" t="s">
        <v>22</v>
      </c>
    </row>
    <row r="2779" spans="1:5" x14ac:dyDescent="0.2">
      <c r="A2779">
        <v>21294</v>
      </c>
      <c r="B2779">
        <v>19.600000000000001</v>
      </c>
      <c r="C2779">
        <v>8.01</v>
      </c>
      <c r="D2779" s="1">
        <f>Table14[[#This Row],[ current (mA)]]*Table14[[#This Row],[ voltage (V)]]</f>
        <v>156.99600000000001</v>
      </c>
      <c r="E2779" s="1" t="s">
        <v>22</v>
      </c>
    </row>
    <row r="2780" spans="1:5" x14ac:dyDescent="0.2">
      <c r="A2780">
        <v>21301</v>
      </c>
      <c r="B2780">
        <v>19.399999999999999</v>
      </c>
      <c r="C2780">
        <v>8.01</v>
      </c>
      <c r="D2780" s="1">
        <f>Table14[[#This Row],[ current (mA)]]*Table14[[#This Row],[ voltage (V)]]</f>
        <v>155.39399999999998</v>
      </c>
      <c r="E2780" s="1" t="s">
        <v>22</v>
      </c>
    </row>
    <row r="2781" spans="1:5" x14ac:dyDescent="0.2">
      <c r="A2781">
        <v>21308</v>
      </c>
      <c r="B2781">
        <v>19.399999999999999</v>
      </c>
      <c r="C2781">
        <v>8.01</v>
      </c>
      <c r="D2781" s="1">
        <f>Table14[[#This Row],[ current (mA)]]*Table14[[#This Row],[ voltage (V)]]</f>
        <v>155.39399999999998</v>
      </c>
      <c r="E2781" s="1" t="s">
        <v>22</v>
      </c>
    </row>
    <row r="2782" spans="1:5" x14ac:dyDescent="0.2">
      <c r="A2782">
        <v>21314</v>
      </c>
      <c r="B2782">
        <v>17.7</v>
      </c>
      <c r="C2782">
        <v>8.01</v>
      </c>
      <c r="D2782" s="1">
        <f>Table14[[#This Row],[ current (mA)]]*Table14[[#This Row],[ voltage (V)]]</f>
        <v>141.77699999999999</v>
      </c>
      <c r="E2782" s="1" t="s">
        <v>22</v>
      </c>
    </row>
    <row r="2783" spans="1:5" x14ac:dyDescent="0.2">
      <c r="A2783">
        <v>21321</v>
      </c>
      <c r="B2783">
        <v>24.6</v>
      </c>
      <c r="C2783">
        <v>8.01</v>
      </c>
      <c r="D2783" s="1">
        <f>Table14[[#This Row],[ current (mA)]]*Table14[[#This Row],[ voltage (V)]]</f>
        <v>197.04599999999999</v>
      </c>
      <c r="E2783" s="1" t="s">
        <v>22</v>
      </c>
    </row>
    <row r="2784" spans="1:5" x14ac:dyDescent="0.2">
      <c r="A2784">
        <v>21327</v>
      </c>
      <c r="B2784">
        <v>17.7</v>
      </c>
      <c r="C2784">
        <v>7.99</v>
      </c>
      <c r="D2784" s="1">
        <f>Table14[[#This Row],[ current (mA)]]*Table14[[#This Row],[ voltage (V)]]</f>
        <v>141.423</v>
      </c>
      <c r="E2784" s="1" t="s">
        <v>22</v>
      </c>
    </row>
    <row r="2785" spans="1:5" x14ac:dyDescent="0.2">
      <c r="A2785">
        <v>21335</v>
      </c>
      <c r="B2785">
        <v>17.7</v>
      </c>
      <c r="C2785">
        <v>8.01</v>
      </c>
      <c r="D2785" s="1">
        <f>Table14[[#This Row],[ current (mA)]]*Table14[[#This Row],[ voltage (V)]]</f>
        <v>141.77699999999999</v>
      </c>
      <c r="E2785" s="1" t="s">
        <v>22</v>
      </c>
    </row>
    <row r="2786" spans="1:5" x14ac:dyDescent="0.2">
      <c r="A2786">
        <v>21341</v>
      </c>
      <c r="B2786">
        <v>17.8</v>
      </c>
      <c r="C2786">
        <v>8</v>
      </c>
      <c r="D2786" s="1">
        <f>Table14[[#This Row],[ current (mA)]]*Table14[[#This Row],[ voltage (V)]]</f>
        <v>142.4</v>
      </c>
      <c r="E2786" s="1" t="s">
        <v>22</v>
      </c>
    </row>
    <row r="2787" spans="1:5" x14ac:dyDescent="0.2">
      <c r="A2787">
        <v>21348</v>
      </c>
      <c r="B2787">
        <v>17.8</v>
      </c>
      <c r="C2787">
        <v>8.01</v>
      </c>
      <c r="D2787" s="1">
        <f>Table14[[#This Row],[ current (mA)]]*Table14[[#This Row],[ voltage (V)]]</f>
        <v>142.578</v>
      </c>
      <c r="E2787" s="1" t="s">
        <v>22</v>
      </c>
    </row>
    <row r="2788" spans="1:5" x14ac:dyDescent="0.2">
      <c r="A2788">
        <v>21355</v>
      </c>
      <c r="B2788">
        <v>17.7</v>
      </c>
      <c r="C2788">
        <v>8.01</v>
      </c>
      <c r="D2788" s="1">
        <f>Table14[[#This Row],[ current (mA)]]*Table14[[#This Row],[ voltage (V)]]</f>
        <v>141.77699999999999</v>
      </c>
      <c r="E2788" s="1" t="s">
        <v>22</v>
      </c>
    </row>
    <row r="2789" spans="1:5" x14ac:dyDescent="0.2">
      <c r="A2789">
        <v>21361</v>
      </c>
      <c r="B2789">
        <v>17.7</v>
      </c>
      <c r="C2789">
        <v>8.01</v>
      </c>
      <c r="D2789" s="1">
        <f>Table14[[#This Row],[ current (mA)]]*Table14[[#This Row],[ voltage (V)]]</f>
        <v>141.77699999999999</v>
      </c>
      <c r="E2789" s="1" t="s">
        <v>22</v>
      </c>
    </row>
    <row r="2790" spans="1:5" x14ac:dyDescent="0.2">
      <c r="A2790">
        <v>21368</v>
      </c>
      <c r="B2790">
        <v>17.7</v>
      </c>
      <c r="C2790">
        <v>8.01</v>
      </c>
      <c r="D2790" s="1">
        <f>Table14[[#This Row],[ current (mA)]]*Table14[[#This Row],[ voltage (V)]]</f>
        <v>141.77699999999999</v>
      </c>
      <c r="E2790" s="1" t="s">
        <v>22</v>
      </c>
    </row>
    <row r="2791" spans="1:5" x14ac:dyDescent="0.2">
      <c r="A2791">
        <v>21374</v>
      </c>
      <c r="B2791">
        <v>17.899999999999999</v>
      </c>
      <c r="C2791">
        <v>8.01</v>
      </c>
      <c r="D2791" s="1">
        <f>Table14[[#This Row],[ current (mA)]]*Table14[[#This Row],[ voltage (V)]]</f>
        <v>143.37899999999999</v>
      </c>
      <c r="E2791" s="1" t="s">
        <v>22</v>
      </c>
    </row>
    <row r="2792" spans="1:5" x14ac:dyDescent="0.2">
      <c r="A2792">
        <v>21382</v>
      </c>
      <c r="B2792">
        <v>17.8</v>
      </c>
      <c r="C2792">
        <v>8.01</v>
      </c>
      <c r="D2792" s="1">
        <f>Table14[[#This Row],[ current (mA)]]*Table14[[#This Row],[ voltage (V)]]</f>
        <v>142.578</v>
      </c>
      <c r="E2792" s="1" t="s">
        <v>22</v>
      </c>
    </row>
    <row r="2793" spans="1:5" x14ac:dyDescent="0.2">
      <c r="A2793">
        <v>21388</v>
      </c>
      <c r="B2793">
        <v>22.8</v>
      </c>
      <c r="C2793">
        <v>8.01</v>
      </c>
      <c r="D2793" s="1">
        <f>Table14[[#This Row],[ current (mA)]]*Table14[[#This Row],[ voltage (V)]]</f>
        <v>182.62800000000001</v>
      </c>
      <c r="E2793" s="1" t="s">
        <v>22</v>
      </c>
    </row>
    <row r="2794" spans="1:5" x14ac:dyDescent="0.2">
      <c r="A2794">
        <v>21395</v>
      </c>
      <c r="B2794">
        <v>17.899999999999999</v>
      </c>
      <c r="C2794">
        <v>8</v>
      </c>
      <c r="D2794" s="1">
        <f>Table14[[#This Row],[ current (mA)]]*Table14[[#This Row],[ voltage (V)]]</f>
        <v>143.19999999999999</v>
      </c>
      <c r="E2794" s="1" t="s">
        <v>22</v>
      </c>
    </row>
    <row r="2795" spans="1:5" x14ac:dyDescent="0.2">
      <c r="A2795">
        <v>21402</v>
      </c>
      <c r="B2795">
        <v>18.399999999999999</v>
      </c>
      <c r="C2795">
        <v>8.01</v>
      </c>
      <c r="D2795" s="1">
        <f>Table14[[#This Row],[ current (mA)]]*Table14[[#This Row],[ voltage (V)]]</f>
        <v>147.38399999999999</v>
      </c>
      <c r="E2795" s="1" t="s">
        <v>22</v>
      </c>
    </row>
    <row r="2796" spans="1:5" x14ac:dyDescent="0.2">
      <c r="A2796">
        <v>21408</v>
      </c>
      <c r="B2796">
        <v>17.7</v>
      </c>
      <c r="C2796">
        <v>8</v>
      </c>
      <c r="D2796" s="1">
        <f>Table14[[#This Row],[ current (mA)]]*Table14[[#This Row],[ voltage (V)]]</f>
        <v>141.6</v>
      </c>
      <c r="E2796" s="1" t="s">
        <v>22</v>
      </c>
    </row>
    <row r="2797" spans="1:5" x14ac:dyDescent="0.2">
      <c r="A2797">
        <v>21415</v>
      </c>
      <c r="B2797">
        <v>17.8</v>
      </c>
      <c r="C2797">
        <v>8.01</v>
      </c>
      <c r="D2797" s="1">
        <f>Table14[[#This Row],[ current (mA)]]*Table14[[#This Row],[ voltage (V)]]</f>
        <v>142.578</v>
      </c>
      <c r="E2797" s="1" t="s">
        <v>22</v>
      </c>
    </row>
    <row r="2798" spans="1:5" x14ac:dyDescent="0.2">
      <c r="A2798">
        <v>21422</v>
      </c>
      <c r="B2798">
        <v>17.7</v>
      </c>
      <c r="C2798">
        <v>7.99</v>
      </c>
      <c r="D2798" s="1">
        <f>Table14[[#This Row],[ current (mA)]]*Table14[[#This Row],[ voltage (V)]]</f>
        <v>141.423</v>
      </c>
      <c r="E2798" s="1" t="s">
        <v>22</v>
      </c>
    </row>
    <row r="2799" spans="1:5" x14ac:dyDescent="0.2">
      <c r="A2799">
        <v>21429</v>
      </c>
      <c r="B2799">
        <v>17.7</v>
      </c>
      <c r="C2799">
        <v>7.98</v>
      </c>
      <c r="D2799" s="1">
        <f>Table14[[#This Row],[ current (mA)]]*Table14[[#This Row],[ voltage (V)]]</f>
        <v>141.24600000000001</v>
      </c>
      <c r="E2799" s="1" t="s">
        <v>22</v>
      </c>
    </row>
    <row r="2800" spans="1:5" x14ac:dyDescent="0.2">
      <c r="A2800">
        <v>21435</v>
      </c>
      <c r="B2800">
        <v>17.7</v>
      </c>
      <c r="C2800">
        <v>8.01</v>
      </c>
      <c r="D2800" s="1">
        <f>Table14[[#This Row],[ current (mA)]]*Table14[[#This Row],[ voltage (V)]]</f>
        <v>141.77699999999999</v>
      </c>
      <c r="E2800" s="1" t="s">
        <v>22</v>
      </c>
    </row>
    <row r="2801" spans="1:5" x14ac:dyDescent="0.2">
      <c r="A2801">
        <v>21442</v>
      </c>
      <c r="B2801">
        <v>17.8</v>
      </c>
      <c r="C2801">
        <v>8.01</v>
      </c>
      <c r="D2801" s="1">
        <f>Table14[[#This Row],[ current (mA)]]*Table14[[#This Row],[ voltage (V)]]</f>
        <v>142.578</v>
      </c>
      <c r="E2801" s="1" t="s">
        <v>22</v>
      </c>
    </row>
    <row r="2802" spans="1:5" x14ac:dyDescent="0.2">
      <c r="A2802">
        <v>21449</v>
      </c>
      <c r="B2802">
        <v>17.8</v>
      </c>
      <c r="C2802">
        <v>7.99</v>
      </c>
      <c r="D2802" s="1">
        <f>Table14[[#This Row],[ current (mA)]]*Table14[[#This Row],[ voltage (V)]]</f>
        <v>142.22200000000001</v>
      </c>
      <c r="E2802" s="1" t="s">
        <v>22</v>
      </c>
    </row>
    <row r="2803" spans="1:5" x14ac:dyDescent="0.2">
      <c r="A2803">
        <v>21455</v>
      </c>
      <c r="B2803">
        <v>63.5</v>
      </c>
      <c r="C2803">
        <v>8.01</v>
      </c>
      <c r="D2803" s="1">
        <f>Table14[[#This Row],[ current (mA)]]*Table14[[#This Row],[ voltage (V)]]</f>
        <v>508.63499999999999</v>
      </c>
      <c r="E2803" s="1" t="s">
        <v>22</v>
      </c>
    </row>
    <row r="2804" spans="1:5" x14ac:dyDescent="0.2">
      <c r="A2804">
        <v>21463</v>
      </c>
      <c r="B2804">
        <v>17.8</v>
      </c>
      <c r="C2804">
        <v>8.01</v>
      </c>
      <c r="D2804" s="1">
        <f>Table14[[#This Row],[ current (mA)]]*Table14[[#This Row],[ voltage (V)]]</f>
        <v>142.578</v>
      </c>
      <c r="E2804" s="1" t="s">
        <v>22</v>
      </c>
    </row>
    <row r="2805" spans="1:5" x14ac:dyDescent="0.2">
      <c r="A2805">
        <v>21470</v>
      </c>
      <c r="B2805">
        <v>17.8</v>
      </c>
      <c r="C2805">
        <v>8.01</v>
      </c>
      <c r="D2805" s="1">
        <f>Table14[[#This Row],[ current (mA)]]*Table14[[#This Row],[ voltage (V)]]</f>
        <v>142.578</v>
      </c>
      <c r="E2805" s="1" t="s">
        <v>22</v>
      </c>
    </row>
    <row r="2806" spans="1:5" x14ac:dyDescent="0.2">
      <c r="A2806">
        <v>21477</v>
      </c>
      <c r="B2806">
        <v>17.7</v>
      </c>
      <c r="C2806">
        <v>8.01</v>
      </c>
      <c r="D2806" s="1">
        <f>Table14[[#This Row],[ current (mA)]]*Table14[[#This Row],[ voltage (V)]]</f>
        <v>141.77699999999999</v>
      </c>
      <c r="E2806" s="1" t="s">
        <v>22</v>
      </c>
    </row>
    <row r="2807" spans="1:5" x14ac:dyDescent="0.2">
      <c r="A2807">
        <v>21483</v>
      </c>
      <c r="B2807">
        <v>17.7</v>
      </c>
      <c r="C2807">
        <v>8.01</v>
      </c>
      <c r="D2807" s="1">
        <f>Table14[[#This Row],[ current (mA)]]*Table14[[#This Row],[ voltage (V)]]</f>
        <v>141.77699999999999</v>
      </c>
      <c r="E2807" s="1" t="s">
        <v>22</v>
      </c>
    </row>
    <row r="2808" spans="1:5" x14ac:dyDescent="0.2">
      <c r="A2808">
        <v>21490</v>
      </c>
      <c r="B2808">
        <v>17.8</v>
      </c>
      <c r="C2808">
        <v>8.01</v>
      </c>
      <c r="D2808" s="1">
        <f>Table14[[#This Row],[ current (mA)]]*Table14[[#This Row],[ voltage (V)]]</f>
        <v>142.578</v>
      </c>
      <c r="E2808" s="1" t="s">
        <v>22</v>
      </c>
    </row>
    <row r="2809" spans="1:5" x14ac:dyDescent="0.2">
      <c r="A2809">
        <v>21496</v>
      </c>
      <c r="B2809">
        <v>17.8</v>
      </c>
      <c r="C2809">
        <v>8.01</v>
      </c>
      <c r="D2809" s="1">
        <f>Table14[[#This Row],[ current (mA)]]*Table14[[#This Row],[ voltage (V)]]</f>
        <v>142.578</v>
      </c>
      <c r="E2809" s="1" t="s">
        <v>22</v>
      </c>
    </row>
    <row r="2810" spans="1:5" x14ac:dyDescent="0.2">
      <c r="A2810">
        <v>21504</v>
      </c>
      <c r="B2810">
        <v>17.899999999999999</v>
      </c>
      <c r="C2810">
        <v>8.01</v>
      </c>
      <c r="D2810" s="1">
        <f>Table14[[#This Row],[ current (mA)]]*Table14[[#This Row],[ voltage (V)]]</f>
        <v>143.37899999999999</v>
      </c>
      <c r="E2810" s="1" t="s">
        <v>22</v>
      </c>
    </row>
    <row r="2811" spans="1:5" x14ac:dyDescent="0.2">
      <c r="A2811">
        <v>21510</v>
      </c>
      <c r="B2811">
        <v>19.399999999999999</v>
      </c>
      <c r="C2811">
        <v>8.01</v>
      </c>
      <c r="D2811" s="1">
        <f>Table14[[#This Row],[ current (mA)]]*Table14[[#This Row],[ voltage (V)]]</f>
        <v>155.39399999999998</v>
      </c>
      <c r="E2811" s="1" t="s">
        <v>22</v>
      </c>
    </row>
    <row r="2812" spans="1:5" x14ac:dyDescent="0.2">
      <c r="A2812">
        <v>21517</v>
      </c>
      <c r="B2812">
        <v>17.8</v>
      </c>
      <c r="C2812">
        <v>8.01</v>
      </c>
      <c r="D2812" s="1">
        <f>Table14[[#This Row],[ current (mA)]]*Table14[[#This Row],[ voltage (V)]]</f>
        <v>142.578</v>
      </c>
      <c r="E2812" s="1" t="s">
        <v>22</v>
      </c>
    </row>
    <row r="2813" spans="1:5" x14ac:dyDescent="0.2">
      <c r="A2813">
        <v>21524</v>
      </c>
      <c r="B2813">
        <v>17.899999999999999</v>
      </c>
      <c r="C2813">
        <v>8</v>
      </c>
      <c r="D2813" s="1">
        <f>Table14[[#This Row],[ current (mA)]]*Table14[[#This Row],[ voltage (V)]]</f>
        <v>143.19999999999999</v>
      </c>
      <c r="E2813" s="1" t="s">
        <v>22</v>
      </c>
    </row>
    <row r="2814" spans="1:5" x14ac:dyDescent="0.2">
      <c r="A2814">
        <v>21530</v>
      </c>
      <c r="B2814">
        <v>17.7</v>
      </c>
      <c r="C2814">
        <v>8</v>
      </c>
      <c r="D2814" s="1">
        <f>Table14[[#This Row],[ current (mA)]]*Table14[[#This Row],[ voltage (V)]]</f>
        <v>141.6</v>
      </c>
      <c r="E2814" s="1" t="s">
        <v>22</v>
      </c>
    </row>
    <row r="2815" spans="1:5" x14ac:dyDescent="0.2">
      <c r="A2815">
        <v>21537</v>
      </c>
      <c r="B2815">
        <v>17.8</v>
      </c>
      <c r="C2815">
        <v>8</v>
      </c>
      <c r="D2815" s="1">
        <f>Table14[[#This Row],[ current (mA)]]*Table14[[#This Row],[ voltage (V)]]</f>
        <v>142.4</v>
      </c>
      <c r="E2815" s="1" t="s">
        <v>22</v>
      </c>
    </row>
    <row r="2816" spans="1:5" x14ac:dyDescent="0.2">
      <c r="A2816">
        <v>21543</v>
      </c>
      <c r="B2816">
        <v>17.7</v>
      </c>
      <c r="C2816">
        <v>7.98</v>
      </c>
      <c r="D2816" s="1">
        <f>Table14[[#This Row],[ current (mA)]]*Table14[[#This Row],[ voltage (V)]]</f>
        <v>141.24600000000001</v>
      </c>
      <c r="E2816" s="1" t="s">
        <v>22</v>
      </c>
    </row>
    <row r="2817" spans="1:5" x14ac:dyDescent="0.2">
      <c r="A2817">
        <v>21551</v>
      </c>
      <c r="B2817">
        <v>17.7</v>
      </c>
      <c r="C2817">
        <v>8</v>
      </c>
      <c r="D2817" s="1">
        <f>Table14[[#This Row],[ current (mA)]]*Table14[[#This Row],[ voltage (V)]]</f>
        <v>141.6</v>
      </c>
      <c r="E2817" s="1" t="s">
        <v>22</v>
      </c>
    </row>
    <row r="2818" spans="1:5" x14ac:dyDescent="0.2">
      <c r="A2818">
        <v>21557</v>
      </c>
      <c r="B2818">
        <v>17.7</v>
      </c>
      <c r="C2818">
        <v>8.01</v>
      </c>
      <c r="D2818" s="1">
        <f>Table14[[#This Row],[ current (mA)]]*Table14[[#This Row],[ voltage (V)]]</f>
        <v>141.77699999999999</v>
      </c>
      <c r="E2818" s="1" t="s">
        <v>22</v>
      </c>
    </row>
    <row r="2819" spans="1:5" x14ac:dyDescent="0.2">
      <c r="A2819">
        <v>21564</v>
      </c>
      <c r="B2819">
        <v>17.7</v>
      </c>
      <c r="C2819">
        <v>8.01</v>
      </c>
      <c r="D2819" s="1">
        <f>Table14[[#This Row],[ current (mA)]]*Table14[[#This Row],[ voltage (V)]]</f>
        <v>141.77699999999999</v>
      </c>
      <c r="E2819" s="1" t="s">
        <v>22</v>
      </c>
    </row>
    <row r="2820" spans="1:5" x14ac:dyDescent="0.2">
      <c r="A2820">
        <v>21570</v>
      </c>
      <c r="B2820">
        <v>17.8</v>
      </c>
      <c r="C2820">
        <v>7.98</v>
      </c>
      <c r="D2820" s="1">
        <f>Table14[[#This Row],[ current (mA)]]*Table14[[#This Row],[ voltage (V)]]</f>
        <v>142.04400000000001</v>
      </c>
      <c r="E2820" s="1" t="s">
        <v>22</v>
      </c>
    </row>
    <row r="2821" spans="1:5" x14ac:dyDescent="0.2">
      <c r="A2821">
        <v>21577</v>
      </c>
      <c r="B2821">
        <v>17.7</v>
      </c>
      <c r="C2821">
        <v>7.99</v>
      </c>
      <c r="D2821" s="1">
        <f>Table14[[#This Row],[ current (mA)]]*Table14[[#This Row],[ voltage (V)]]</f>
        <v>141.423</v>
      </c>
      <c r="E2821" s="1" t="s">
        <v>22</v>
      </c>
    </row>
    <row r="2822" spans="1:5" x14ac:dyDescent="0.2">
      <c r="A2822">
        <v>21584</v>
      </c>
      <c r="B2822">
        <v>17.7</v>
      </c>
      <c r="C2822">
        <v>8.01</v>
      </c>
      <c r="D2822" s="1">
        <f>Table14[[#This Row],[ current (mA)]]*Table14[[#This Row],[ voltage (V)]]</f>
        <v>141.77699999999999</v>
      </c>
      <c r="E2822" s="1" t="s">
        <v>22</v>
      </c>
    </row>
    <row r="2823" spans="1:5" x14ac:dyDescent="0.2">
      <c r="A2823">
        <v>21591</v>
      </c>
      <c r="B2823">
        <v>17.899999999999999</v>
      </c>
      <c r="C2823">
        <v>7.96</v>
      </c>
      <c r="D2823" s="1">
        <f>Table14[[#This Row],[ current (mA)]]*Table14[[#This Row],[ voltage (V)]]</f>
        <v>142.48399999999998</v>
      </c>
      <c r="E2823" s="1" t="s">
        <v>22</v>
      </c>
    </row>
    <row r="2824" spans="1:5" x14ac:dyDescent="0.2">
      <c r="A2824">
        <v>21598</v>
      </c>
      <c r="B2824">
        <v>17.7</v>
      </c>
      <c r="C2824">
        <v>8.01</v>
      </c>
      <c r="D2824" s="1">
        <f>Table14[[#This Row],[ current (mA)]]*Table14[[#This Row],[ voltage (V)]]</f>
        <v>141.77699999999999</v>
      </c>
      <c r="E2824" s="1" t="s">
        <v>22</v>
      </c>
    </row>
    <row r="2825" spans="1:5" x14ac:dyDescent="0.2">
      <c r="A2825">
        <v>21604</v>
      </c>
      <c r="B2825">
        <v>17.7</v>
      </c>
      <c r="C2825">
        <v>8.01</v>
      </c>
      <c r="D2825" s="1">
        <f>Table14[[#This Row],[ current (mA)]]*Table14[[#This Row],[ voltage (V)]]</f>
        <v>141.77699999999999</v>
      </c>
      <c r="E2825" s="1" t="s">
        <v>22</v>
      </c>
    </row>
    <row r="2826" spans="1:5" x14ac:dyDescent="0.2">
      <c r="A2826">
        <v>21611</v>
      </c>
      <c r="B2826">
        <v>17.8</v>
      </c>
      <c r="C2826">
        <v>8.01</v>
      </c>
      <c r="D2826" s="1">
        <f>Table14[[#This Row],[ current (mA)]]*Table14[[#This Row],[ voltage (V)]]</f>
        <v>142.578</v>
      </c>
      <c r="E2826" s="1" t="s">
        <v>22</v>
      </c>
    </row>
    <row r="2827" spans="1:5" x14ac:dyDescent="0.2">
      <c r="A2827">
        <v>21617</v>
      </c>
      <c r="B2827">
        <v>18</v>
      </c>
      <c r="C2827">
        <v>8.01</v>
      </c>
      <c r="D2827" s="1">
        <f>Table14[[#This Row],[ current (mA)]]*Table14[[#This Row],[ voltage (V)]]</f>
        <v>144.18</v>
      </c>
      <c r="E2827" s="1" t="s">
        <v>22</v>
      </c>
    </row>
    <row r="2828" spans="1:5" x14ac:dyDescent="0.2">
      <c r="A2828">
        <v>21624</v>
      </c>
      <c r="B2828">
        <v>17.899999999999999</v>
      </c>
      <c r="C2828">
        <v>8</v>
      </c>
      <c r="D2828" s="1">
        <f>Table14[[#This Row],[ current (mA)]]*Table14[[#This Row],[ voltage (V)]]</f>
        <v>143.19999999999999</v>
      </c>
      <c r="E2828" s="1" t="s">
        <v>22</v>
      </c>
    </row>
    <row r="2829" spans="1:5" x14ac:dyDescent="0.2">
      <c r="A2829">
        <v>21632</v>
      </c>
      <c r="B2829">
        <v>17.7</v>
      </c>
      <c r="C2829">
        <v>7.98</v>
      </c>
      <c r="D2829" s="1">
        <f>Table14[[#This Row],[ current (mA)]]*Table14[[#This Row],[ voltage (V)]]</f>
        <v>141.24600000000001</v>
      </c>
      <c r="E2829" s="1" t="s">
        <v>22</v>
      </c>
    </row>
    <row r="2830" spans="1:5" x14ac:dyDescent="0.2">
      <c r="A2830">
        <v>21638</v>
      </c>
      <c r="B2830">
        <v>17.7</v>
      </c>
      <c r="C2830">
        <v>7.98</v>
      </c>
      <c r="D2830" s="1">
        <f>Table14[[#This Row],[ current (mA)]]*Table14[[#This Row],[ voltage (V)]]</f>
        <v>141.24600000000001</v>
      </c>
      <c r="E2830" s="1" t="s">
        <v>22</v>
      </c>
    </row>
    <row r="2831" spans="1:5" x14ac:dyDescent="0.2">
      <c r="A2831">
        <v>21645</v>
      </c>
      <c r="B2831">
        <v>17.8</v>
      </c>
      <c r="C2831">
        <v>8.01</v>
      </c>
      <c r="D2831" s="1">
        <f>Table14[[#This Row],[ current (mA)]]*Table14[[#This Row],[ voltage (V)]]</f>
        <v>142.578</v>
      </c>
      <c r="E2831" s="1" t="s">
        <v>22</v>
      </c>
    </row>
    <row r="2832" spans="1:5" x14ac:dyDescent="0.2">
      <c r="A2832">
        <v>21651</v>
      </c>
      <c r="B2832">
        <v>17.7</v>
      </c>
      <c r="C2832">
        <v>8</v>
      </c>
      <c r="D2832" s="1">
        <f>Table14[[#This Row],[ current (mA)]]*Table14[[#This Row],[ voltage (V)]]</f>
        <v>141.6</v>
      </c>
      <c r="E2832" s="1" t="s">
        <v>22</v>
      </c>
    </row>
    <row r="2833" spans="1:5" x14ac:dyDescent="0.2">
      <c r="A2833">
        <v>21658</v>
      </c>
      <c r="B2833">
        <v>17.7</v>
      </c>
      <c r="C2833">
        <v>7.91</v>
      </c>
      <c r="D2833" s="1">
        <f>Table14[[#This Row],[ current (mA)]]*Table14[[#This Row],[ voltage (V)]]</f>
        <v>140.00700000000001</v>
      </c>
      <c r="E2833" s="1" t="s">
        <v>22</v>
      </c>
    </row>
    <row r="2834" spans="1:5" x14ac:dyDescent="0.2">
      <c r="A2834">
        <v>21665</v>
      </c>
      <c r="B2834">
        <v>18.7</v>
      </c>
      <c r="C2834">
        <v>8.01</v>
      </c>
      <c r="D2834" s="1">
        <f>Table14[[#This Row],[ current (mA)]]*Table14[[#This Row],[ voltage (V)]]</f>
        <v>149.78699999999998</v>
      </c>
      <c r="E2834" s="1" t="s">
        <v>22</v>
      </c>
    </row>
    <row r="2835" spans="1:5" x14ac:dyDescent="0.2">
      <c r="A2835">
        <v>21672</v>
      </c>
      <c r="B2835">
        <v>17.8</v>
      </c>
      <c r="C2835">
        <v>8.01</v>
      </c>
      <c r="D2835" s="1">
        <f>Table14[[#This Row],[ current (mA)]]*Table14[[#This Row],[ voltage (V)]]</f>
        <v>142.578</v>
      </c>
      <c r="E2835" s="1" t="s">
        <v>22</v>
      </c>
    </row>
    <row r="2836" spans="1:5" x14ac:dyDescent="0.2">
      <c r="A2836">
        <v>21679</v>
      </c>
      <c r="B2836">
        <v>17.8</v>
      </c>
      <c r="C2836">
        <v>8.01</v>
      </c>
      <c r="D2836" s="1">
        <f>Table14[[#This Row],[ current (mA)]]*Table14[[#This Row],[ voltage (V)]]</f>
        <v>142.578</v>
      </c>
      <c r="E2836" s="1" t="s">
        <v>22</v>
      </c>
    </row>
    <row r="2837" spans="1:5" x14ac:dyDescent="0.2">
      <c r="A2837">
        <v>21686</v>
      </c>
      <c r="B2837">
        <v>17.7</v>
      </c>
      <c r="C2837">
        <v>8.01</v>
      </c>
      <c r="D2837" s="1">
        <f>Table14[[#This Row],[ current (mA)]]*Table14[[#This Row],[ voltage (V)]]</f>
        <v>141.77699999999999</v>
      </c>
      <c r="E2837" s="1" t="s">
        <v>22</v>
      </c>
    </row>
    <row r="2838" spans="1:5" x14ac:dyDescent="0.2">
      <c r="A2838">
        <v>21692</v>
      </c>
      <c r="B2838">
        <v>17.8</v>
      </c>
      <c r="C2838">
        <v>8.01</v>
      </c>
      <c r="D2838" s="1">
        <f>Table14[[#This Row],[ current (mA)]]*Table14[[#This Row],[ voltage (V)]]</f>
        <v>142.578</v>
      </c>
      <c r="E2838" s="1" t="s">
        <v>22</v>
      </c>
    </row>
    <row r="2839" spans="1:5" x14ac:dyDescent="0.2">
      <c r="A2839">
        <v>21699</v>
      </c>
      <c r="B2839">
        <v>17.7</v>
      </c>
      <c r="C2839">
        <v>8.01</v>
      </c>
      <c r="D2839" s="1">
        <f>Table14[[#This Row],[ current (mA)]]*Table14[[#This Row],[ voltage (V)]]</f>
        <v>141.77699999999999</v>
      </c>
      <c r="E2839" s="1" t="s">
        <v>22</v>
      </c>
    </row>
    <row r="2840" spans="1:5" x14ac:dyDescent="0.2">
      <c r="A2840">
        <v>21706</v>
      </c>
      <c r="B2840">
        <v>17.7</v>
      </c>
      <c r="C2840">
        <v>8.01</v>
      </c>
      <c r="D2840" s="1">
        <f>Table14[[#This Row],[ current (mA)]]*Table14[[#This Row],[ voltage (V)]]</f>
        <v>141.77699999999999</v>
      </c>
      <c r="E2840" s="1" t="s">
        <v>22</v>
      </c>
    </row>
    <row r="2841" spans="1:5" x14ac:dyDescent="0.2">
      <c r="A2841">
        <v>21712</v>
      </c>
      <c r="B2841">
        <v>17.8</v>
      </c>
      <c r="C2841">
        <v>8.01</v>
      </c>
      <c r="D2841" s="1">
        <f>Table14[[#This Row],[ current (mA)]]*Table14[[#This Row],[ voltage (V)]]</f>
        <v>142.578</v>
      </c>
      <c r="E2841" s="1" t="s">
        <v>22</v>
      </c>
    </row>
    <row r="2842" spans="1:5" x14ac:dyDescent="0.2">
      <c r="A2842">
        <v>21720</v>
      </c>
      <c r="B2842">
        <v>18.5</v>
      </c>
      <c r="C2842">
        <v>8.01</v>
      </c>
      <c r="D2842" s="1">
        <f>Table14[[#This Row],[ current (mA)]]*Table14[[#This Row],[ voltage (V)]]</f>
        <v>148.185</v>
      </c>
      <c r="E2842" s="1" t="s">
        <v>22</v>
      </c>
    </row>
    <row r="2843" spans="1:5" x14ac:dyDescent="0.2">
      <c r="A2843">
        <v>21726</v>
      </c>
      <c r="B2843">
        <v>17.7</v>
      </c>
      <c r="C2843">
        <v>7.93</v>
      </c>
      <c r="D2843" s="1">
        <f>Table14[[#This Row],[ current (mA)]]*Table14[[#This Row],[ voltage (V)]]</f>
        <v>140.36099999999999</v>
      </c>
      <c r="E2843" s="1" t="s">
        <v>22</v>
      </c>
    </row>
    <row r="2844" spans="1:5" x14ac:dyDescent="0.2">
      <c r="A2844">
        <v>21733</v>
      </c>
      <c r="B2844">
        <v>17.8</v>
      </c>
      <c r="C2844">
        <v>8.01</v>
      </c>
      <c r="D2844" s="1">
        <f>Table14[[#This Row],[ current (mA)]]*Table14[[#This Row],[ voltage (V)]]</f>
        <v>142.578</v>
      </c>
      <c r="E2844" s="1" t="s">
        <v>22</v>
      </c>
    </row>
    <row r="2845" spans="1:5" x14ac:dyDescent="0.2">
      <c r="A2845">
        <v>21739</v>
      </c>
      <c r="B2845">
        <v>17.8</v>
      </c>
      <c r="C2845">
        <v>8</v>
      </c>
      <c r="D2845" s="1">
        <f>Table14[[#This Row],[ current (mA)]]*Table14[[#This Row],[ voltage (V)]]</f>
        <v>142.4</v>
      </c>
      <c r="E2845" s="1" t="s">
        <v>22</v>
      </c>
    </row>
    <row r="2846" spans="1:5" x14ac:dyDescent="0.2">
      <c r="A2846">
        <v>21746</v>
      </c>
      <c r="B2846">
        <v>17.8</v>
      </c>
      <c r="C2846">
        <v>7.98</v>
      </c>
      <c r="D2846" s="1">
        <f>Table14[[#This Row],[ current (mA)]]*Table14[[#This Row],[ voltage (V)]]</f>
        <v>142.04400000000001</v>
      </c>
      <c r="E2846" s="1" t="s">
        <v>22</v>
      </c>
    </row>
    <row r="2847" spans="1:5" x14ac:dyDescent="0.2">
      <c r="A2847">
        <v>21753</v>
      </c>
      <c r="B2847">
        <v>17.7</v>
      </c>
      <c r="C2847">
        <v>7.98</v>
      </c>
      <c r="D2847" s="1">
        <f>Table14[[#This Row],[ current (mA)]]*Table14[[#This Row],[ voltage (V)]]</f>
        <v>141.24600000000001</v>
      </c>
      <c r="E2847" s="1" t="s">
        <v>22</v>
      </c>
    </row>
    <row r="2848" spans="1:5" x14ac:dyDescent="0.2">
      <c r="A2848">
        <v>21760</v>
      </c>
      <c r="B2848">
        <v>17.8</v>
      </c>
      <c r="C2848">
        <v>7.98</v>
      </c>
      <c r="D2848" s="1">
        <f>Table14[[#This Row],[ current (mA)]]*Table14[[#This Row],[ voltage (V)]]</f>
        <v>142.04400000000001</v>
      </c>
      <c r="E2848" s="1" t="s">
        <v>22</v>
      </c>
    </row>
    <row r="2849" spans="1:5" x14ac:dyDescent="0.2">
      <c r="A2849">
        <v>21767</v>
      </c>
      <c r="B2849">
        <v>17.8</v>
      </c>
      <c r="C2849">
        <v>7.98</v>
      </c>
      <c r="D2849" s="1">
        <f>Table14[[#This Row],[ current (mA)]]*Table14[[#This Row],[ voltage (V)]]</f>
        <v>142.04400000000001</v>
      </c>
      <c r="E2849" s="1" t="s">
        <v>22</v>
      </c>
    </row>
    <row r="2850" spans="1:5" x14ac:dyDescent="0.2">
      <c r="A2850">
        <v>21773</v>
      </c>
      <c r="B2850">
        <v>17.7</v>
      </c>
      <c r="C2850">
        <v>8.01</v>
      </c>
      <c r="D2850" s="1">
        <f>Table14[[#This Row],[ current (mA)]]*Table14[[#This Row],[ voltage (V)]]</f>
        <v>141.77699999999999</v>
      </c>
      <c r="E2850" s="1" t="s">
        <v>22</v>
      </c>
    </row>
    <row r="2851" spans="1:5" x14ac:dyDescent="0.2">
      <c r="A2851">
        <v>21780</v>
      </c>
      <c r="B2851">
        <v>19.3</v>
      </c>
      <c r="C2851">
        <v>8.01</v>
      </c>
      <c r="D2851" s="1">
        <f>Table14[[#This Row],[ current (mA)]]*Table14[[#This Row],[ voltage (V)]]</f>
        <v>154.59299999999999</v>
      </c>
      <c r="E2851" s="1" t="s">
        <v>22</v>
      </c>
    </row>
    <row r="2852" spans="1:5" x14ac:dyDescent="0.2">
      <c r="A2852">
        <v>21786</v>
      </c>
      <c r="B2852">
        <v>22.5</v>
      </c>
      <c r="C2852">
        <v>8.01</v>
      </c>
      <c r="D2852" s="1">
        <f>Table14[[#This Row],[ current (mA)]]*Table14[[#This Row],[ voltage (V)]]</f>
        <v>180.22499999999999</v>
      </c>
      <c r="E2852" s="1" t="s">
        <v>22</v>
      </c>
    </row>
    <row r="2853" spans="1:5" x14ac:dyDescent="0.2">
      <c r="A2853">
        <v>21793</v>
      </c>
      <c r="B2853">
        <v>18</v>
      </c>
      <c r="C2853">
        <v>7.98</v>
      </c>
      <c r="D2853" s="1">
        <f>Table14[[#This Row],[ current (mA)]]*Table14[[#This Row],[ voltage (V)]]</f>
        <v>143.64000000000001</v>
      </c>
      <c r="E2853" s="1" t="s">
        <v>22</v>
      </c>
    </row>
    <row r="2854" spans="1:5" x14ac:dyDescent="0.2">
      <c r="A2854">
        <v>21800</v>
      </c>
      <c r="B2854">
        <v>17.7</v>
      </c>
      <c r="C2854">
        <v>8.01</v>
      </c>
      <c r="D2854" s="1">
        <f>Table14[[#This Row],[ current (mA)]]*Table14[[#This Row],[ voltage (V)]]</f>
        <v>141.77699999999999</v>
      </c>
      <c r="E2854" s="1" t="s">
        <v>22</v>
      </c>
    </row>
    <row r="2855" spans="1:5" x14ac:dyDescent="0.2">
      <c r="A2855">
        <v>21807</v>
      </c>
      <c r="B2855">
        <v>17.8</v>
      </c>
      <c r="C2855">
        <v>8.01</v>
      </c>
      <c r="D2855" s="1">
        <f>Table14[[#This Row],[ current (mA)]]*Table14[[#This Row],[ voltage (V)]]</f>
        <v>142.578</v>
      </c>
      <c r="E2855" s="1" t="s">
        <v>22</v>
      </c>
    </row>
    <row r="2856" spans="1:5" x14ac:dyDescent="0.2">
      <c r="A2856">
        <v>21814</v>
      </c>
      <c r="B2856">
        <v>17.8</v>
      </c>
      <c r="C2856">
        <v>8.01</v>
      </c>
      <c r="D2856" s="1">
        <f>Table14[[#This Row],[ current (mA)]]*Table14[[#This Row],[ voltage (V)]]</f>
        <v>142.578</v>
      </c>
      <c r="E2856" s="1" t="s">
        <v>22</v>
      </c>
    </row>
    <row r="2857" spans="1:5" x14ac:dyDescent="0.2">
      <c r="A2857">
        <v>21820</v>
      </c>
      <c r="B2857">
        <v>17.8</v>
      </c>
      <c r="C2857">
        <v>8.01</v>
      </c>
      <c r="D2857" s="1">
        <f>Table14[[#This Row],[ current (mA)]]*Table14[[#This Row],[ voltage (V)]]</f>
        <v>142.578</v>
      </c>
      <c r="E2857" s="1" t="s">
        <v>22</v>
      </c>
    </row>
    <row r="2858" spans="1:5" x14ac:dyDescent="0.2">
      <c r="A2858">
        <v>21827</v>
      </c>
      <c r="B2858">
        <v>17.7</v>
      </c>
      <c r="C2858">
        <v>8.01</v>
      </c>
      <c r="D2858" s="1">
        <f>Table14[[#This Row],[ current (mA)]]*Table14[[#This Row],[ voltage (V)]]</f>
        <v>141.77699999999999</v>
      </c>
      <c r="E2858" s="1" t="s">
        <v>22</v>
      </c>
    </row>
    <row r="2859" spans="1:5" x14ac:dyDescent="0.2">
      <c r="A2859">
        <v>21833</v>
      </c>
      <c r="B2859">
        <v>17.8</v>
      </c>
      <c r="C2859">
        <v>8.01</v>
      </c>
      <c r="D2859" s="1">
        <f>Table14[[#This Row],[ current (mA)]]*Table14[[#This Row],[ voltage (V)]]</f>
        <v>142.578</v>
      </c>
      <c r="E2859" s="1" t="s">
        <v>22</v>
      </c>
    </row>
    <row r="2860" spans="1:5" x14ac:dyDescent="0.2">
      <c r="A2860">
        <v>21840</v>
      </c>
      <c r="B2860">
        <v>17.8</v>
      </c>
      <c r="C2860">
        <v>8.01</v>
      </c>
      <c r="D2860" s="1">
        <f>Table14[[#This Row],[ current (mA)]]*Table14[[#This Row],[ voltage (V)]]</f>
        <v>142.578</v>
      </c>
      <c r="E2860" s="1" t="s">
        <v>22</v>
      </c>
    </row>
    <row r="2861" spans="1:5" x14ac:dyDescent="0.2">
      <c r="A2861">
        <v>21847</v>
      </c>
      <c r="B2861">
        <v>17.8</v>
      </c>
      <c r="C2861">
        <v>8</v>
      </c>
      <c r="D2861" s="1">
        <f>Table14[[#This Row],[ current (mA)]]*Table14[[#This Row],[ voltage (V)]]</f>
        <v>142.4</v>
      </c>
      <c r="E2861" s="1" t="s">
        <v>22</v>
      </c>
    </row>
    <row r="2862" spans="1:5" x14ac:dyDescent="0.2">
      <c r="A2862">
        <v>21855</v>
      </c>
      <c r="B2862">
        <v>63.3</v>
      </c>
      <c r="C2862">
        <v>8</v>
      </c>
      <c r="D2862" s="1">
        <f>Table14[[#This Row],[ current (mA)]]*Table14[[#This Row],[ voltage (V)]]</f>
        <v>506.4</v>
      </c>
      <c r="E2862" s="1" t="s">
        <v>22</v>
      </c>
    </row>
    <row r="2863" spans="1:5" x14ac:dyDescent="0.2">
      <c r="A2863">
        <v>21861</v>
      </c>
      <c r="B2863">
        <v>17.7</v>
      </c>
      <c r="C2863">
        <v>7.98</v>
      </c>
      <c r="D2863" s="1">
        <f>Table14[[#This Row],[ current (mA)]]*Table14[[#This Row],[ voltage (V)]]</f>
        <v>141.24600000000001</v>
      </c>
      <c r="E2863" s="1" t="s">
        <v>22</v>
      </c>
    </row>
    <row r="2864" spans="1:5" x14ac:dyDescent="0.2">
      <c r="A2864">
        <v>21868</v>
      </c>
      <c r="B2864">
        <v>17.899999999999999</v>
      </c>
      <c r="C2864">
        <v>7.98</v>
      </c>
      <c r="D2864" s="1">
        <f>Table14[[#This Row],[ current (mA)]]*Table14[[#This Row],[ voltage (V)]]</f>
        <v>142.84199999999998</v>
      </c>
      <c r="E2864" s="1" t="s">
        <v>22</v>
      </c>
    </row>
    <row r="2865" spans="1:5" x14ac:dyDescent="0.2">
      <c r="A2865">
        <v>21874</v>
      </c>
      <c r="B2865">
        <v>17.7</v>
      </c>
      <c r="C2865">
        <v>7.98</v>
      </c>
      <c r="D2865" s="1">
        <f>Table14[[#This Row],[ current (mA)]]*Table14[[#This Row],[ voltage (V)]]</f>
        <v>141.24600000000001</v>
      </c>
      <c r="E2865" s="1" t="s">
        <v>22</v>
      </c>
    </row>
    <row r="2866" spans="1:5" x14ac:dyDescent="0.2">
      <c r="A2866">
        <v>21881</v>
      </c>
      <c r="B2866">
        <v>17.7</v>
      </c>
      <c r="C2866">
        <v>8</v>
      </c>
      <c r="D2866" s="1">
        <f>Table14[[#This Row],[ current (mA)]]*Table14[[#This Row],[ voltage (V)]]</f>
        <v>141.6</v>
      </c>
      <c r="E2866" s="1" t="s">
        <v>22</v>
      </c>
    </row>
    <row r="2867" spans="1:5" x14ac:dyDescent="0.2">
      <c r="A2867">
        <v>21889</v>
      </c>
      <c r="B2867">
        <v>17.8</v>
      </c>
      <c r="C2867">
        <v>7.99</v>
      </c>
      <c r="D2867" s="1">
        <f>Table14[[#This Row],[ current (mA)]]*Table14[[#This Row],[ voltage (V)]]</f>
        <v>142.22200000000001</v>
      </c>
      <c r="E2867" s="1" t="s">
        <v>22</v>
      </c>
    </row>
    <row r="2868" spans="1:5" x14ac:dyDescent="0.2">
      <c r="A2868">
        <v>21895</v>
      </c>
      <c r="B2868">
        <v>18.2</v>
      </c>
      <c r="C2868">
        <v>8.01</v>
      </c>
      <c r="D2868" s="1">
        <f>Table14[[#This Row],[ current (mA)]]*Table14[[#This Row],[ voltage (V)]]</f>
        <v>145.78199999999998</v>
      </c>
      <c r="E2868" s="1" t="s">
        <v>22</v>
      </c>
    </row>
    <row r="2869" spans="1:5" x14ac:dyDescent="0.2">
      <c r="A2869">
        <v>21902</v>
      </c>
      <c r="B2869">
        <v>17.8</v>
      </c>
      <c r="C2869">
        <v>8.01</v>
      </c>
      <c r="D2869" s="1">
        <f>Table14[[#This Row],[ current (mA)]]*Table14[[#This Row],[ voltage (V)]]</f>
        <v>142.578</v>
      </c>
      <c r="E2869" s="1" t="s">
        <v>22</v>
      </c>
    </row>
    <row r="2870" spans="1:5" x14ac:dyDescent="0.2">
      <c r="A2870">
        <v>21908</v>
      </c>
      <c r="B2870">
        <v>17.7</v>
      </c>
      <c r="C2870">
        <v>8.01</v>
      </c>
      <c r="D2870" s="1">
        <f>Table14[[#This Row],[ current (mA)]]*Table14[[#This Row],[ voltage (V)]]</f>
        <v>141.77699999999999</v>
      </c>
      <c r="E2870" s="1" t="s">
        <v>22</v>
      </c>
    </row>
    <row r="2871" spans="1:5" x14ac:dyDescent="0.2">
      <c r="A2871">
        <v>21915</v>
      </c>
      <c r="B2871">
        <v>17.8</v>
      </c>
      <c r="C2871">
        <v>8.01</v>
      </c>
      <c r="D2871" s="1">
        <f>Table14[[#This Row],[ current (mA)]]*Table14[[#This Row],[ voltage (V)]]</f>
        <v>142.578</v>
      </c>
      <c r="E2871" s="1" t="s">
        <v>22</v>
      </c>
    </row>
    <row r="2872" spans="1:5" x14ac:dyDescent="0.2">
      <c r="A2872">
        <v>21921</v>
      </c>
      <c r="B2872">
        <v>18.399999999999999</v>
      </c>
      <c r="C2872">
        <v>8.01</v>
      </c>
      <c r="D2872" s="1">
        <f>Table14[[#This Row],[ current (mA)]]*Table14[[#This Row],[ voltage (V)]]</f>
        <v>147.38399999999999</v>
      </c>
      <c r="E2872" s="1" t="s">
        <v>22</v>
      </c>
    </row>
    <row r="2873" spans="1:5" x14ac:dyDescent="0.2">
      <c r="A2873">
        <v>21928</v>
      </c>
      <c r="B2873">
        <v>17.8</v>
      </c>
      <c r="C2873">
        <v>8.01</v>
      </c>
      <c r="D2873" s="1">
        <f>Table14[[#This Row],[ current (mA)]]*Table14[[#This Row],[ voltage (V)]]</f>
        <v>142.578</v>
      </c>
      <c r="E2873" s="1" t="s">
        <v>22</v>
      </c>
    </row>
    <row r="2874" spans="1:5" x14ac:dyDescent="0.2">
      <c r="A2874">
        <v>21936</v>
      </c>
      <c r="B2874">
        <v>17.899999999999999</v>
      </c>
      <c r="C2874">
        <v>8.01</v>
      </c>
      <c r="D2874" s="1">
        <f>Table14[[#This Row],[ current (mA)]]*Table14[[#This Row],[ voltage (V)]]</f>
        <v>143.37899999999999</v>
      </c>
      <c r="E2874" s="1" t="s">
        <v>22</v>
      </c>
    </row>
    <row r="2875" spans="1:5" x14ac:dyDescent="0.2">
      <c r="A2875">
        <v>21942</v>
      </c>
      <c r="B2875">
        <v>17.8</v>
      </c>
      <c r="C2875">
        <v>8.01</v>
      </c>
      <c r="D2875" s="1">
        <f>Table14[[#This Row],[ current (mA)]]*Table14[[#This Row],[ voltage (V)]]</f>
        <v>142.578</v>
      </c>
      <c r="E2875" s="1" t="s">
        <v>22</v>
      </c>
    </row>
    <row r="2876" spans="1:5" x14ac:dyDescent="0.2">
      <c r="A2876">
        <v>21949</v>
      </c>
      <c r="B2876">
        <v>17.8</v>
      </c>
      <c r="C2876">
        <v>8</v>
      </c>
      <c r="D2876" s="1">
        <f>Table14[[#This Row],[ current (mA)]]*Table14[[#This Row],[ voltage (V)]]</f>
        <v>142.4</v>
      </c>
      <c r="E2876" s="1" t="s">
        <v>22</v>
      </c>
    </row>
    <row r="2877" spans="1:5" x14ac:dyDescent="0.2">
      <c r="A2877">
        <v>21955</v>
      </c>
      <c r="B2877">
        <v>17.7</v>
      </c>
      <c r="C2877">
        <v>8.01</v>
      </c>
      <c r="D2877" s="1">
        <f>Table14[[#This Row],[ current (mA)]]*Table14[[#This Row],[ voltage (V)]]</f>
        <v>141.77699999999999</v>
      </c>
      <c r="E2877" s="1" t="s">
        <v>22</v>
      </c>
    </row>
    <row r="2878" spans="1:5" x14ac:dyDescent="0.2">
      <c r="A2878">
        <v>21962</v>
      </c>
      <c r="B2878">
        <v>17.8</v>
      </c>
      <c r="C2878">
        <v>8</v>
      </c>
      <c r="D2878" s="1">
        <f>Table14[[#This Row],[ current (mA)]]*Table14[[#This Row],[ voltage (V)]]</f>
        <v>142.4</v>
      </c>
      <c r="E2878" s="1" t="s">
        <v>22</v>
      </c>
    </row>
    <row r="2879" spans="1:5" x14ac:dyDescent="0.2">
      <c r="A2879">
        <v>21968</v>
      </c>
      <c r="B2879">
        <v>17.899999999999999</v>
      </c>
      <c r="C2879">
        <v>8</v>
      </c>
      <c r="D2879" s="1">
        <f>Table14[[#This Row],[ current (mA)]]*Table14[[#This Row],[ voltage (V)]]</f>
        <v>143.19999999999999</v>
      </c>
      <c r="E2879" s="1" t="s">
        <v>22</v>
      </c>
    </row>
    <row r="2880" spans="1:5" x14ac:dyDescent="0.2">
      <c r="A2880">
        <v>21976</v>
      </c>
      <c r="B2880">
        <v>17.7</v>
      </c>
      <c r="C2880">
        <v>8</v>
      </c>
      <c r="D2880" s="1">
        <f>Table14[[#This Row],[ current (mA)]]*Table14[[#This Row],[ voltage (V)]]</f>
        <v>141.6</v>
      </c>
      <c r="E2880" s="1" t="s">
        <v>22</v>
      </c>
    </row>
    <row r="2881" spans="1:5" x14ac:dyDescent="0.2">
      <c r="A2881">
        <v>21982</v>
      </c>
      <c r="B2881">
        <v>19.100000000000001</v>
      </c>
      <c r="C2881">
        <v>8</v>
      </c>
      <c r="D2881" s="1">
        <f>Table14[[#This Row],[ current (mA)]]*Table14[[#This Row],[ voltage (V)]]</f>
        <v>152.80000000000001</v>
      </c>
      <c r="E2881" s="1" t="s">
        <v>22</v>
      </c>
    </row>
    <row r="2882" spans="1:5" x14ac:dyDescent="0.2">
      <c r="A2882">
        <v>21989</v>
      </c>
      <c r="B2882">
        <v>18.5</v>
      </c>
      <c r="C2882">
        <v>8</v>
      </c>
      <c r="D2882" s="1">
        <f>Table14[[#This Row],[ current (mA)]]*Table14[[#This Row],[ voltage (V)]]</f>
        <v>148</v>
      </c>
      <c r="E2882" s="1" t="s">
        <v>22</v>
      </c>
    </row>
    <row r="2883" spans="1:5" x14ac:dyDescent="0.2">
      <c r="A2883">
        <v>21996</v>
      </c>
      <c r="B2883">
        <v>19.2</v>
      </c>
      <c r="C2883">
        <v>8.01</v>
      </c>
      <c r="D2883" s="1">
        <f>Table14[[#This Row],[ current (mA)]]*Table14[[#This Row],[ voltage (V)]]</f>
        <v>153.792</v>
      </c>
      <c r="E2883" s="1" t="s">
        <v>22</v>
      </c>
    </row>
    <row r="2884" spans="1:5" x14ac:dyDescent="0.2">
      <c r="A2884">
        <v>22002</v>
      </c>
      <c r="B2884">
        <v>19.2</v>
      </c>
      <c r="C2884">
        <v>8.01</v>
      </c>
      <c r="D2884" s="1">
        <f>Table14[[#This Row],[ current (mA)]]*Table14[[#This Row],[ voltage (V)]]</f>
        <v>153.792</v>
      </c>
      <c r="E2884" s="1" t="s">
        <v>22</v>
      </c>
    </row>
    <row r="2885" spans="1:5" x14ac:dyDescent="0.2">
      <c r="A2885">
        <v>22009</v>
      </c>
      <c r="B2885">
        <v>17.899999999999999</v>
      </c>
      <c r="C2885">
        <v>8.01</v>
      </c>
      <c r="D2885" s="1">
        <f>Table14[[#This Row],[ current (mA)]]*Table14[[#This Row],[ voltage (V)]]</f>
        <v>143.37899999999999</v>
      </c>
      <c r="E2885" s="1" t="s">
        <v>22</v>
      </c>
    </row>
    <row r="2886" spans="1:5" x14ac:dyDescent="0.2">
      <c r="A2886">
        <v>22016</v>
      </c>
      <c r="B2886">
        <v>17.8</v>
      </c>
      <c r="C2886">
        <v>8</v>
      </c>
      <c r="D2886" s="1">
        <f>Table14[[#This Row],[ current (mA)]]*Table14[[#This Row],[ voltage (V)]]</f>
        <v>142.4</v>
      </c>
      <c r="E2886" s="1" t="s">
        <v>22</v>
      </c>
    </row>
    <row r="2887" spans="1:5" x14ac:dyDescent="0.2">
      <c r="A2887">
        <v>22023</v>
      </c>
      <c r="B2887">
        <v>17.7</v>
      </c>
      <c r="C2887">
        <v>8</v>
      </c>
      <c r="D2887" s="1">
        <f>Table14[[#This Row],[ current (mA)]]*Table14[[#This Row],[ voltage (V)]]</f>
        <v>141.6</v>
      </c>
      <c r="E2887" s="1" t="s">
        <v>22</v>
      </c>
    </row>
    <row r="2888" spans="1:5" x14ac:dyDescent="0.2">
      <c r="A2888">
        <v>22029</v>
      </c>
      <c r="B2888">
        <v>17.7</v>
      </c>
      <c r="C2888">
        <v>8</v>
      </c>
      <c r="D2888" s="1">
        <f>Table14[[#This Row],[ current (mA)]]*Table14[[#This Row],[ voltage (V)]]</f>
        <v>141.6</v>
      </c>
      <c r="E2888" s="1" t="s">
        <v>22</v>
      </c>
    </row>
    <row r="2889" spans="1:5" x14ac:dyDescent="0.2">
      <c r="A2889">
        <v>22036</v>
      </c>
      <c r="B2889">
        <v>18.399999999999999</v>
      </c>
      <c r="C2889">
        <v>8</v>
      </c>
      <c r="D2889" s="1">
        <f>Table14[[#This Row],[ current (mA)]]*Table14[[#This Row],[ voltage (V)]]</f>
        <v>147.19999999999999</v>
      </c>
      <c r="E2889" s="1" t="s">
        <v>22</v>
      </c>
    </row>
    <row r="2890" spans="1:5" x14ac:dyDescent="0.2">
      <c r="A2890">
        <v>22043</v>
      </c>
      <c r="B2890">
        <v>17.899999999999999</v>
      </c>
      <c r="C2890">
        <v>8</v>
      </c>
      <c r="D2890" s="1">
        <f>Table14[[#This Row],[ current (mA)]]*Table14[[#This Row],[ voltage (V)]]</f>
        <v>143.19999999999999</v>
      </c>
      <c r="E2890" s="1" t="s">
        <v>22</v>
      </c>
    </row>
    <row r="2891" spans="1:5" x14ac:dyDescent="0.2">
      <c r="A2891">
        <v>22050</v>
      </c>
      <c r="B2891">
        <v>17.8</v>
      </c>
      <c r="C2891">
        <v>8.01</v>
      </c>
      <c r="D2891" s="1">
        <f>Table14[[#This Row],[ current (mA)]]*Table14[[#This Row],[ voltage (V)]]</f>
        <v>142.578</v>
      </c>
      <c r="E2891" s="1" t="s">
        <v>22</v>
      </c>
    </row>
    <row r="2892" spans="1:5" x14ac:dyDescent="0.2">
      <c r="A2892">
        <v>22056</v>
      </c>
      <c r="B2892">
        <v>17.600000000000001</v>
      </c>
      <c r="C2892">
        <v>7.92</v>
      </c>
      <c r="D2892" s="1">
        <f>Table14[[#This Row],[ current (mA)]]*Table14[[#This Row],[ voltage (V)]]</f>
        <v>139.392</v>
      </c>
      <c r="E2892" s="1" t="s">
        <v>22</v>
      </c>
    </row>
    <row r="2893" spans="1:5" x14ac:dyDescent="0.2">
      <c r="A2893">
        <v>22064</v>
      </c>
      <c r="B2893">
        <v>17.7</v>
      </c>
      <c r="C2893">
        <v>8.01</v>
      </c>
      <c r="D2893" s="1">
        <f>Table14[[#This Row],[ current (mA)]]*Table14[[#This Row],[ voltage (V)]]</f>
        <v>141.77699999999999</v>
      </c>
      <c r="E2893" s="1" t="s">
        <v>22</v>
      </c>
    </row>
    <row r="2894" spans="1:5" x14ac:dyDescent="0.2">
      <c r="A2894">
        <v>22071</v>
      </c>
      <c r="B2894">
        <v>17.7</v>
      </c>
      <c r="C2894">
        <v>8.01</v>
      </c>
      <c r="D2894" s="1">
        <f>Table14[[#This Row],[ current (mA)]]*Table14[[#This Row],[ voltage (V)]]</f>
        <v>141.77699999999999</v>
      </c>
      <c r="E2894" s="1" t="s">
        <v>22</v>
      </c>
    </row>
    <row r="2895" spans="1:5" x14ac:dyDescent="0.2">
      <c r="A2895">
        <v>22077</v>
      </c>
      <c r="B2895">
        <v>17.8</v>
      </c>
      <c r="C2895">
        <v>8.01</v>
      </c>
      <c r="D2895" s="1">
        <f>Table14[[#This Row],[ current (mA)]]*Table14[[#This Row],[ voltage (V)]]</f>
        <v>142.578</v>
      </c>
      <c r="E2895" s="1" t="s">
        <v>22</v>
      </c>
    </row>
    <row r="2896" spans="1:5" x14ac:dyDescent="0.2">
      <c r="A2896">
        <v>22084</v>
      </c>
      <c r="B2896">
        <v>17.899999999999999</v>
      </c>
      <c r="C2896">
        <v>8</v>
      </c>
      <c r="D2896" s="1">
        <f>Table14[[#This Row],[ current (mA)]]*Table14[[#This Row],[ voltage (V)]]</f>
        <v>143.19999999999999</v>
      </c>
      <c r="E2896" s="1" t="s">
        <v>22</v>
      </c>
    </row>
    <row r="2897" spans="1:5" x14ac:dyDescent="0.2">
      <c r="A2897">
        <v>22090</v>
      </c>
      <c r="B2897">
        <v>17.8</v>
      </c>
      <c r="C2897">
        <v>8.01</v>
      </c>
      <c r="D2897" s="1">
        <f>Table14[[#This Row],[ current (mA)]]*Table14[[#This Row],[ voltage (V)]]</f>
        <v>142.578</v>
      </c>
      <c r="E2897" s="1" t="s">
        <v>22</v>
      </c>
    </row>
    <row r="2898" spans="1:5" x14ac:dyDescent="0.2">
      <c r="A2898">
        <v>22097</v>
      </c>
      <c r="B2898">
        <v>17.8</v>
      </c>
      <c r="C2898">
        <v>8.01</v>
      </c>
      <c r="D2898" s="1">
        <f>Table14[[#This Row],[ current (mA)]]*Table14[[#This Row],[ voltage (V)]]</f>
        <v>142.578</v>
      </c>
      <c r="E2898" s="1" t="s">
        <v>22</v>
      </c>
    </row>
    <row r="2899" spans="1:5" x14ac:dyDescent="0.2">
      <c r="A2899">
        <v>22104</v>
      </c>
      <c r="B2899">
        <v>17.7</v>
      </c>
      <c r="C2899">
        <v>8.01</v>
      </c>
      <c r="D2899" s="1">
        <f>Table14[[#This Row],[ current (mA)]]*Table14[[#This Row],[ voltage (V)]]</f>
        <v>141.77699999999999</v>
      </c>
      <c r="E2899" s="1" t="s">
        <v>22</v>
      </c>
    </row>
    <row r="2900" spans="1:5" x14ac:dyDescent="0.2">
      <c r="A2900">
        <v>22111</v>
      </c>
      <c r="B2900">
        <v>19.600000000000001</v>
      </c>
      <c r="C2900">
        <v>8.01</v>
      </c>
      <c r="D2900" s="1">
        <f>Table14[[#This Row],[ current (mA)]]*Table14[[#This Row],[ voltage (V)]]</f>
        <v>156.99600000000001</v>
      </c>
      <c r="E2900" s="1" t="s">
        <v>22</v>
      </c>
    </row>
    <row r="2901" spans="1:5" x14ac:dyDescent="0.2">
      <c r="A2901">
        <v>22118</v>
      </c>
      <c r="B2901">
        <v>19.399999999999999</v>
      </c>
      <c r="C2901">
        <v>8</v>
      </c>
      <c r="D2901" s="1">
        <f>Table14[[#This Row],[ current (mA)]]*Table14[[#This Row],[ voltage (V)]]</f>
        <v>155.19999999999999</v>
      </c>
      <c r="E2901" s="1" t="s">
        <v>22</v>
      </c>
    </row>
    <row r="2902" spans="1:5" x14ac:dyDescent="0.2">
      <c r="A2902">
        <v>22124</v>
      </c>
      <c r="B2902">
        <v>17.7</v>
      </c>
      <c r="C2902">
        <v>7.71</v>
      </c>
      <c r="D2902" s="1">
        <f>Table14[[#This Row],[ current (mA)]]*Table14[[#This Row],[ voltage (V)]]</f>
        <v>136.46699999999998</v>
      </c>
      <c r="E2902" s="1" t="s">
        <v>22</v>
      </c>
    </row>
    <row r="2903" spans="1:5" x14ac:dyDescent="0.2">
      <c r="A2903">
        <v>22131</v>
      </c>
      <c r="B2903">
        <v>17.7</v>
      </c>
      <c r="C2903">
        <v>8</v>
      </c>
      <c r="D2903" s="1">
        <f>Table14[[#This Row],[ current (mA)]]*Table14[[#This Row],[ voltage (V)]]</f>
        <v>141.6</v>
      </c>
      <c r="E2903" s="1" t="s">
        <v>22</v>
      </c>
    </row>
    <row r="2904" spans="1:5" x14ac:dyDescent="0.2">
      <c r="A2904">
        <v>22137</v>
      </c>
      <c r="B2904">
        <v>18</v>
      </c>
      <c r="C2904">
        <v>8</v>
      </c>
      <c r="D2904" s="1">
        <f>Table14[[#This Row],[ current (mA)]]*Table14[[#This Row],[ voltage (V)]]</f>
        <v>144</v>
      </c>
      <c r="E2904" s="1" t="s">
        <v>22</v>
      </c>
    </row>
    <row r="2905" spans="1:5" x14ac:dyDescent="0.2">
      <c r="A2905">
        <v>22145</v>
      </c>
      <c r="B2905">
        <v>17.8</v>
      </c>
      <c r="C2905">
        <v>8</v>
      </c>
      <c r="D2905" s="1">
        <f>Table14[[#This Row],[ current (mA)]]*Table14[[#This Row],[ voltage (V)]]</f>
        <v>142.4</v>
      </c>
      <c r="E2905" s="1" t="s">
        <v>22</v>
      </c>
    </row>
    <row r="2906" spans="1:5" x14ac:dyDescent="0.2">
      <c r="A2906">
        <v>22151</v>
      </c>
      <c r="B2906">
        <v>19</v>
      </c>
      <c r="C2906">
        <v>8</v>
      </c>
      <c r="D2906" s="1">
        <f>Table14[[#This Row],[ current (mA)]]*Table14[[#This Row],[ voltage (V)]]</f>
        <v>152</v>
      </c>
      <c r="E2906" s="1" t="s">
        <v>22</v>
      </c>
    </row>
    <row r="2907" spans="1:5" x14ac:dyDescent="0.2">
      <c r="A2907">
        <v>22158</v>
      </c>
      <c r="B2907">
        <v>17.899999999999999</v>
      </c>
      <c r="C2907">
        <v>8</v>
      </c>
      <c r="D2907" s="1">
        <f>Table14[[#This Row],[ current (mA)]]*Table14[[#This Row],[ voltage (V)]]</f>
        <v>143.19999999999999</v>
      </c>
      <c r="E2907" s="1" t="s">
        <v>22</v>
      </c>
    </row>
    <row r="2908" spans="1:5" x14ac:dyDescent="0.2">
      <c r="A2908">
        <v>22164</v>
      </c>
      <c r="B2908">
        <v>17.8</v>
      </c>
      <c r="C2908">
        <v>8.01</v>
      </c>
      <c r="D2908" s="1">
        <f>Table14[[#This Row],[ current (mA)]]*Table14[[#This Row],[ voltage (V)]]</f>
        <v>142.578</v>
      </c>
      <c r="E2908" s="1" t="s">
        <v>22</v>
      </c>
    </row>
    <row r="2909" spans="1:5" x14ac:dyDescent="0.2">
      <c r="A2909">
        <v>22171</v>
      </c>
      <c r="B2909">
        <v>17.7</v>
      </c>
      <c r="C2909">
        <v>8.01</v>
      </c>
      <c r="D2909" s="1">
        <f>Table14[[#This Row],[ current (mA)]]*Table14[[#This Row],[ voltage (V)]]</f>
        <v>141.77699999999999</v>
      </c>
      <c r="E2909" s="1" t="s">
        <v>22</v>
      </c>
    </row>
    <row r="2910" spans="1:5" x14ac:dyDescent="0.2">
      <c r="A2910">
        <v>22178</v>
      </c>
      <c r="B2910">
        <v>17.7</v>
      </c>
      <c r="C2910">
        <v>8</v>
      </c>
      <c r="D2910" s="1">
        <f>Table14[[#This Row],[ current (mA)]]*Table14[[#This Row],[ voltage (V)]]</f>
        <v>141.6</v>
      </c>
      <c r="E2910" s="1" t="s">
        <v>22</v>
      </c>
    </row>
    <row r="2911" spans="1:5" x14ac:dyDescent="0.2">
      <c r="A2911">
        <v>22184</v>
      </c>
      <c r="B2911">
        <v>18.2</v>
      </c>
      <c r="C2911">
        <v>8</v>
      </c>
      <c r="D2911" s="1">
        <f>Table14[[#This Row],[ current (mA)]]*Table14[[#This Row],[ voltage (V)]]</f>
        <v>145.6</v>
      </c>
      <c r="E2911" s="1" t="s">
        <v>22</v>
      </c>
    </row>
    <row r="2912" spans="1:5" x14ac:dyDescent="0.2">
      <c r="A2912">
        <v>22192</v>
      </c>
      <c r="B2912">
        <v>17.8</v>
      </c>
      <c r="C2912">
        <v>7.71</v>
      </c>
      <c r="D2912" s="1">
        <f>Table14[[#This Row],[ current (mA)]]*Table14[[#This Row],[ voltage (V)]]</f>
        <v>137.238</v>
      </c>
      <c r="E2912" s="1" t="s">
        <v>22</v>
      </c>
    </row>
    <row r="2913" spans="1:5" x14ac:dyDescent="0.2">
      <c r="A2913">
        <v>22198</v>
      </c>
      <c r="B2913">
        <v>17.899999999999999</v>
      </c>
      <c r="C2913">
        <v>8</v>
      </c>
      <c r="D2913" s="1">
        <f>Table14[[#This Row],[ current (mA)]]*Table14[[#This Row],[ voltage (V)]]</f>
        <v>143.19999999999999</v>
      </c>
      <c r="E2913" s="1" t="s">
        <v>22</v>
      </c>
    </row>
    <row r="2914" spans="1:5" x14ac:dyDescent="0.2">
      <c r="A2914">
        <v>22205</v>
      </c>
      <c r="B2914">
        <v>19.3</v>
      </c>
      <c r="C2914">
        <v>8</v>
      </c>
      <c r="D2914" s="1">
        <f>Table14[[#This Row],[ current (mA)]]*Table14[[#This Row],[ voltage (V)]]</f>
        <v>154.4</v>
      </c>
      <c r="E2914" s="1" t="s">
        <v>22</v>
      </c>
    </row>
    <row r="2915" spans="1:5" x14ac:dyDescent="0.2">
      <c r="A2915">
        <v>22211</v>
      </c>
      <c r="B2915">
        <v>18.2</v>
      </c>
      <c r="C2915">
        <v>8</v>
      </c>
      <c r="D2915" s="1">
        <f>Table14[[#This Row],[ current (mA)]]*Table14[[#This Row],[ voltage (V)]]</f>
        <v>145.6</v>
      </c>
      <c r="E2915" s="1" t="s">
        <v>22</v>
      </c>
    </row>
    <row r="2916" spans="1:5" x14ac:dyDescent="0.2">
      <c r="A2916">
        <v>22218</v>
      </c>
      <c r="B2916">
        <v>18.8</v>
      </c>
      <c r="C2916">
        <v>8</v>
      </c>
      <c r="D2916" s="1">
        <f>Table14[[#This Row],[ current (mA)]]*Table14[[#This Row],[ voltage (V)]]</f>
        <v>150.4</v>
      </c>
      <c r="E2916" s="1" t="s">
        <v>22</v>
      </c>
    </row>
    <row r="2917" spans="1:5" x14ac:dyDescent="0.2">
      <c r="A2917">
        <v>22224</v>
      </c>
      <c r="B2917">
        <v>17.7</v>
      </c>
      <c r="C2917">
        <v>8</v>
      </c>
      <c r="D2917" s="1">
        <f>Table14[[#This Row],[ current (mA)]]*Table14[[#This Row],[ voltage (V)]]</f>
        <v>141.6</v>
      </c>
      <c r="E2917" s="1" t="s">
        <v>22</v>
      </c>
    </row>
    <row r="2918" spans="1:5" x14ac:dyDescent="0.2">
      <c r="A2918">
        <v>22232</v>
      </c>
      <c r="B2918">
        <v>17.899999999999999</v>
      </c>
      <c r="C2918">
        <v>8</v>
      </c>
      <c r="D2918" s="1">
        <f>Table14[[#This Row],[ current (mA)]]*Table14[[#This Row],[ voltage (V)]]</f>
        <v>143.19999999999999</v>
      </c>
      <c r="E2918" s="1" t="s">
        <v>22</v>
      </c>
    </row>
    <row r="2919" spans="1:5" x14ac:dyDescent="0.2">
      <c r="A2919">
        <v>22239</v>
      </c>
      <c r="B2919">
        <v>17.8</v>
      </c>
      <c r="C2919">
        <v>8</v>
      </c>
      <c r="D2919" s="1">
        <f>Table14[[#This Row],[ current (mA)]]*Table14[[#This Row],[ voltage (V)]]</f>
        <v>142.4</v>
      </c>
      <c r="E2919" s="1" t="s">
        <v>22</v>
      </c>
    </row>
    <row r="2920" spans="1:5" x14ac:dyDescent="0.2">
      <c r="A2920">
        <v>22246</v>
      </c>
      <c r="B2920">
        <v>17.7</v>
      </c>
      <c r="C2920">
        <v>7.98</v>
      </c>
      <c r="D2920" s="1">
        <f>Table14[[#This Row],[ current (mA)]]*Table14[[#This Row],[ voltage (V)]]</f>
        <v>141.24600000000001</v>
      </c>
      <c r="E2920" s="1" t="s">
        <v>22</v>
      </c>
    </row>
    <row r="2921" spans="1:5" x14ac:dyDescent="0.2">
      <c r="A2921">
        <v>22252</v>
      </c>
      <c r="B2921">
        <v>19.899999999999999</v>
      </c>
      <c r="C2921">
        <v>7.99</v>
      </c>
      <c r="D2921" s="1">
        <f>Table14[[#This Row],[ current (mA)]]*Table14[[#This Row],[ voltage (V)]]</f>
        <v>159.001</v>
      </c>
      <c r="E2921" s="1" t="s">
        <v>22</v>
      </c>
    </row>
    <row r="2922" spans="1:5" x14ac:dyDescent="0.2">
      <c r="A2922">
        <v>22259</v>
      </c>
      <c r="B2922">
        <v>17.8</v>
      </c>
      <c r="C2922">
        <v>7.98</v>
      </c>
      <c r="D2922" s="1">
        <f>Table14[[#This Row],[ current (mA)]]*Table14[[#This Row],[ voltage (V)]]</f>
        <v>142.04400000000001</v>
      </c>
      <c r="E2922" s="1" t="s">
        <v>22</v>
      </c>
    </row>
    <row r="2923" spans="1:5" x14ac:dyDescent="0.2">
      <c r="A2923">
        <v>22266</v>
      </c>
      <c r="B2923">
        <v>17.7</v>
      </c>
      <c r="C2923">
        <v>7.98</v>
      </c>
      <c r="D2923" s="1">
        <f>Table14[[#This Row],[ current (mA)]]*Table14[[#This Row],[ voltage (V)]]</f>
        <v>141.24600000000001</v>
      </c>
      <c r="E2923" s="1" t="s">
        <v>22</v>
      </c>
    </row>
    <row r="2924" spans="1:5" x14ac:dyDescent="0.2">
      <c r="A2924">
        <v>22273</v>
      </c>
      <c r="B2924">
        <v>17.7</v>
      </c>
      <c r="C2924">
        <v>8</v>
      </c>
      <c r="D2924" s="1">
        <f>Table14[[#This Row],[ current (mA)]]*Table14[[#This Row],[ voltage (V)]]</f>
        <v>141.6</v>
      </c>
      <c r="E2924" s="1" t="s">
        <v>22</v>
      </c>
    </row>
    <row r="2925" spans="1:5" x14ac:dyDescent="0.2">
      <c r="A2925">
        <v>22280</v>
      </c>
      <c r="B2925">
        <v>17.7</v>
      </c>
      <c r="C2925">
        <v>8.01</v>
      </c>
      <c r="D2925" s="1">
        <f>Table14[[#This Row],[ current (mA)]]*Table14[[#This Row],[ voltage (V)]]</f>
        <v>141.77699999999999</v>
      </c>
      <c r="E2925" s="1" t="s">
        <v>22</v>
      </c>
    </row>
    <row r="2926" spans="1:5" x14ac:dyDescent="0.2">
      <c r="A2926">
        <v>22286</v>
      </c>
      <c r="B2926">
        <v>17.8</v>
      </c>
      <c r="C2926">
        <v>8</v>
      </c>
      <c r="D2926" s="1">
        <f>Table14[[#This Row],[ current (mA)]]*Table14[[#This Row],[ voltage (V)]]</f>
        <v>142.4</v>
      </c>
      <c r="E2926" s="1" t="s">
        <v>22</v>
      </c>
    </row>
    <row r="2927" spans="1:5" x14ac:dyDescent="0.2">
      <c r="A2927">
        <v>22293</v>
      </c>
      <c r="B2927">
        <v>17.8</v>
      </c>
      <c r="C2927">
        <v>8</v>
      </c>
      <c r="D2927" s="1">
        <f>Table14[[#This Row],[ current (mA)]]*Table14[[#This Row],[ voltage (V)]]</f>
        <v>142.4</v>
      </c>
      <c r="E2927" s="1" t="s">
        <v>22</v>
      </c>
    </row>
    <row r="2928" spans="1:5" x14ac:dyDescent="0.2">
      <c r="A2928">
        <v>22299</v>
      </c>
      <c r="B2928">
        <v>17.7</v>
      </c>
      <c r="C2928">
        <v>8</v>
      </c>
      <c r="D2928" s="1">
        <f>Table14[[#This Row],[ current (mA)]]*Table14[[#This Row],[ voltage (V)]]</f>
        <v>141.6</v>
      </c>
      <c r="E2928" s="1" t="s">
        <v>22</v>
      </c>
    </row>
    <row r="2929" spans="1:5" x14ac:dyDescent="0.2">
      <c r="A2929">
        <v>22306</v>
      </c>
      <c r="B2929">
        <v>17.8</v>
      </c>
      <c r="C2929">
        <v>8</v>
      </c>
      <c r="D2929" s="1">
        <f>Table14[[#This Row],[ current (mA)]]*Table14[[#This Row],[ voltage (V)]]</f>
        <v>142.4</v>
      </c>
      <c r="E2929" s="1" t="s">
        <v>22</v>
      </c>
    </row>
    <row r="2930" spans="1:5" x14ac:dyDescent="0.2">
      <c r="A2930">
        <v>22313</v>
      </c>
      <c r="B2930">
        <v>17.8</v>
      </c>
      <c r="C2930">
        <v>8</v>
      </c>
      <c r="D2930" s="1">
        <f>Table14[[#This Row],[ current (mA)]]*Table14[[#This Row],[ voltage (V)]]</f>
        <v>142.4</v>
      </c>
      <c r="E2930" s="1" t="s">
        <v>22</v>
      </c>
    </row>
    <row r="2931" spans="1:5" x14ac:dyDescent="0.2">
      <c r="A2931">
        <v>22320</v>
      </c>
      <c r="B2931">
        <v>24.9</v>
      </c>
      <c r="C2931">
        <v>8</v>
      </c>
      <c r="D2931" s="1">
        <f>Table14[[#This Row],[ current (mA)]]*Table14[[#This Row],[ voltage (V)]]</f>
        <v>199.2</v>
      </c>
      <c r="E2931" s="1" t="s">
        <v>22</v>
      </c>
    </row>
    <row r="2932" spans="1:5" x14ac:dyDescent="0.2">
      <c r="A2932">
        <v>22327</v>
      </c>
      <c r="B2932">
        <v>17.8</v>
      </c>
      <c r="C2932">
        <v>8</v>
      </c>
      <c r="D2932" s="1">
        <f>Table14[[#This Row],[ current (mA)]]*Table14[[#This Row],[ voltage (V)]]</f>
        <v>142.4</v>
      </c>
      <c r="E2932" s="1" t="s">
        <v>22</v>
      </c>
    </row>
    <row r="2933" spans="1:5" x14ac:dyDescent="0.2">
      <c r="A2933">
        <v>22333</v>
      </c>
      <c r="B2933">
        <v>17.8</v>
      </c>
      <c r="C2933">
        <v>8.01</v>
      </c>
      <c r="D2933" s="1">
        <f>Table14[[#This Row],[ current (mA)]]*Table14[[#This Row],[ voltage (V)]]</f>
        <v>142.578</v>
      </c>
      <c r="E2933" s="1" t="s">
        <v>22</v>
      </c>
    </row>
    <row r="2934" spans="1:5" x14ac:dyDescent="0.2">
      <c r="A2934">
        <v>22340</v>
      </c>
      <c r="B2934">
        <v>17.8</v>
      </c>
      <c r="C2934">
        <v>8</v>
      </c>
      <c r="D2934" s="1">
        <f>Table14[[#This Row],[ current (mA)]]*Table14[[#This Row],[ voltage (V)]]</f>
        <v>142.4</v>
      </c>
      <c r="E2934" s="1" t="s">
        <v>22</v>
      </c>
    </row>
    <row r="2935" spans="1:5" x14ac:dyDescent="0.2">
      <c r="A2935">
        <v>22346</v>
      </c>
      <c r="B2935">
        <v>18.7</v>
      </c>
      <c r="C2935">
        <v>8</v>
      </c>
      <c r="D2935" s="1">
        <f>Table14[[#This Row],[ current (mA)]]*Table14[[#This Row],[ voltage (V)]]</f>
        <v>149.6</v>
      </c>
      <c r="E2935" s="1" t="s">
        <v>22</v>
      </c>
    </row>
    <row r="2936" spans="1:5" x14ac:dyDescent="0.2">
      <c r="A2936">
        <v>22353</v>
      </c>
      <c r="B2936">
        <v>18.100000000000001</v>
      </c>
      <c r="C2936">
        <v>8</v>
      </c>
      <c r="D2936" s="1">
        <f>Table14[[#This Row],[ current (mA)]]*Table14[[#This Row],[ voltage (V)]]</f>
        <v>144.80000000000001</v>
      </c>
      <c r="E2936" s="1" t="s">
        <v>22</v>
      </c>
    </row>
    <row r="2937" spans="1:5" x14ac:dyDescent="0.2">
      <c r="A2937">
        <v>22360</v>
      </c>
      <c r="B2937">
        <v>17.899999999999999</v>
      </c>
      <c r="C2937">
        <v>8</v>
      </c>
      <c r="D2937" s="1">
        <f>Table14[[#This Row],[ current (mA)]]*Table14[[#This Row],[ voltage (V)]]</f>
        <v>143.19999999999999</v>
      </c>
      <c r="E2937" s="1" t="s">
        <v>22</v>
      </c>
    </row>
    <row r="2938" spans="1:5" x14ac:dyDescent="0.2">
      <c r="A2938">
        <v>22367</v>
      </c>
      <c r="B2938">
        <v>17.8</v>
      </c>
      <c r="C2938">
        <v>8</v>
      </c>
      <c r="D2938" s="1">
        <f>Table14[[#This Row],[ current (mA)]]*Table14[[#This Row],[ voltage (V)]]</f>
        <v>142.4</v>
      </c>
      <c r="E2938" s="1" t="s">
        <v>22</v>
      </c>
    </row>
    <row r="2939" spans="1:5" x14ac:dyDescent="0.2">
      <c r="A2939">
        <v>22374</v>
      </c>
      <c r="B2939">
        <v>18.7</v>
      </c>
      <c r="C2939">
        <v>8</v>
      </c>
      <c r="D2939" s="1">
        <f>Table14[[#This Row],[ current (mA)]]*Table14[[#This Row],[ voltage (V)]]</f>
        <v>149.6</v>
      </c>
      <c r="E2939" s="1" t="s">
        <v>22</v>
      </c>
    </row>
    <row r="2940" spans="1:5" x14ac:dyDescent="0.2">
      <c r="A2940">
        <v>22380</v>
      </c>
      <c r="B2940">
        <v>18</v>
      </c>
      <c r="C2940">
        <v>8</v>
      </c>
      <c r="D2940" s="1">
        <f>Table14[[#This Row],[ current (mA)]]*Table14[[#This Row],[ voltage (V)]]</f>
        <v>144</v>
      </c>
      <c r="E2940" s="1" t="s">
        <v>22</v>
      </c>
    </row>
    <row r="2941" spans="1:5" x14ac:dyDescent="0.2">
      <c r="A2941">
        <v>22387</v>
      </c>
      <c r="B2941">
        <v>20.9</v>
      </c>
      <c r="C2941">
        <v>8</v>
      </c>
      <c r="D2941" s="1">
        <f>Table14[[#This Row],[ current (mA)]]*Table14[[#This Row],[ voltage (V)]]</f>
        <v>167.2</v>
      </c>
      <c r="E2941" s="1" t="s">
        <v>22</v>
      </c>
    </row>
    <row r="2942" spans="1:5" x14ac:dyDescent="0.2">
      <c r="A2942">
        <v>22393</v>
      </c>
      <c r="B2942">
        <v>17.8</v>
      </c>
      <c r="C2942">
        <v>8</v>
      </c>
      <c r="D2942" s="1">
        <f>Table14[[#This Row],[ current (mA)]]*Table14[[#This Row],[ voltage (V)]]</f>
        <v>142.4</v>
      </c>
      <c r="E2942" s="1" t="s">
        <v>22</v>
      </c>
    </row>
    <row r="2943" spans="1:5" x14ac:dyDescent="0.2">
      <c r="A2943">
        <v>22401</v>
      </c>
      <c r="B2943">
        <v>17.7</v>
      </c>
      <c r="C2943">
        <v>8.01</v>
      </c>
      <c r="D2943" s="1">
        <f>Table14[[#This Row],[ current (mA)]]*Table14[[#This Row],[ voltage (V)]]</f>
        <v>141.77699999999999</v>
      </c>
      <c r="E2943" s="1" t="s">
        <v>22</v>
      </c>
    </row>
    <row r="2944" spans="1:5" x14ac:dyDescent="0.2">
      <c r="A2944">
        <v>22407</v>
      </c>
      <c r="B2944">
        <v>17.8</v>
      </c>
      <c r="C2944">
        <v>8</v>
      </c>
      <c r="D2944" s="1">
        <f>Table14[[#This Row],[ current (mA)]]*Table14[[#This Row],[ voltage (V)]]</f>
        <v>142.4</v>
      </c>
      <c r="E2944" s="1" t="s">
        <v>22</v>
      </c>
    </row>
    <row r="2945" spans="1:5" x14ac:dyDescent="0.2">
      <c r="A2945">
        <v>22414</v>
      </c>
      <c r="B2945">
        <v>17.8</v>
      </c>
      <c r="C2945">
        <v>8.01</v>
      </c>
      <c r="D2945" s="1">
        <f>Table14[[#This Row],[ current (mA)]]*Table14[[#This Row],[ voltage (V)]]</f>
        <v>142.578</v>
      </c>
      <c r="E2945" s="1" t="s">
        <v>22</v>
      </c>
    </row>
    <row r="2946" spans="1:5" x14ac:dyDescent="0.2">
      <c r="A2946">
        <v>22420</v>
      </c>
      <c r="B2946">
        <v>17.7</v>
      </c>
      <c r="C2946">
        <v>8</v>
      </c>
      <c r="D2946" s="1">
        <f>Table14[[#This Row],[ current (mA)]]*Table14[[#This Row],[ voltage (V)]]</f>
        <v>141.6</v>
      </c>
      <c r="E2946" s="1" t="s">
        <v>22</v>
      </c>
    </row>
    <row r="2947" spans="1:5" x14ac:dyDescent="0.2">
      <c r="A2947">
        <v>22428</v>
      </c>
      <c r="B2947">
        <v>17.8</v>
      </c>
      <c r="C2947">
        <v>8</v>
      </c>
      <c r="D2947" s="1">
        <f>Table14[[#This Row],[ current (mA)]]*Table14[[#This Row],[ voltage (V)]]</f>
        <v>142.4</v>
      </c>
      <c r="E2947" s="1" t="s">
        <v>22</v>
      </c>
    </row>
    <row r="2948" spans="1:5" x14ac:dyDescent="0.2">
      <c r="A2948">
        <v>22434</v>
      </c>
      <c r="B2948">
        <v>17.899999999999999</v>
      </c>
      <c r="C2948">
        <v>8</v>
      </c>
      <c r="D2948" s="1">
        <f>Table14[[#This Row],[ current (mA)]]*Table14[[#This Row],[ voltage (V)]]</f>
        <v>143.19999999999999</v>
      </c>
      <c r="E2948" s="1" t="s">
        <v>22</v>
      </c>
    </row>
    <row r="2949" spans="1:5" x14ac:dyDescent="0.2">
      <c r="A2949">
        <v>22441</v>
      </c>
      <c r="B2949">
        <v>18.5</v>
      </c>
      <c r="C2949">
        <v>8</v>
      </c>
      <c r="D2949" s="1">
        <f>Table14[[#This Row],[ current (mA)]]*Table14[[#This Row],[ voltage (V)]]</f>
        <v>148</v>
      </c>
      <c r="E2949" s="1" t="s">
        <v>22</v>
      </c>
    </row>
    <row r="2950" spans="1:5" x14ac:dyDescent="0.2">
      <c r="A2950">
        <v>22448</v>
      </c>
      <c r="B2950">
        <v>17.600000000000001</v>
      </c>
      <c r="C2950">
        <v>8</v>
      </c>
      <c r="D2950" s="1">
        <f>Table14[[#This Row],[ current (mA)]]*Table14[[#This Row],[ voltage (V)]]</f>
        <v>140.80000000000001</v>
      </c>
      <c r="E2950" s="1" t="s">
        <v>22</v>
      </c>
    </row>
    <row r="2951" spans="1:5" x14ac:dyDescent="0.2">
      <c r="A2951">
        <v>22455</v>
      </c>
      <c r="B2951">
        <v>17.899999999999999</v>
      </c>
      <c r="C2951">
        <v>7.97</v>
      </c>
      <c r="D2951" s="1">
        <f>Table14[[#This Row],[ current (mA)]]*Table14[[#This Row],[ voltage (V)]]</f>
        <v>142.66299999999998</v>
      </c>
      <c r="E2951" s="1" t="s">
        <v>22</v>
      </c>
    </row>
    <row r="2952" spans="1:5" x14ac:dyDescent="0.2">
      <c r="A2952">
        <v>22462</v>
      </c>
      <c r="B2952">
        <v>17.7</v>
      </c>
      <c r="C2952">
        <v>7.99</v>
      </c>
      <c r="D2952" s="1">
        <f>Table14[[#This Row],[ current (mA)]]*Table14[[#This Row],[ voltage (V)]]</f>
        <v>141.423</v>
      </c>
      <c r="E2952" s="1" t="s">
        <v>22</v>
      </c>
    </row>
    <row r="2953" spans="1:5" x14ac:dyDescent="0.2">
      <c r="A2953">
        <v>22468</v>
      </c>
      <c r="B2953">
        <v>17.8</v>
      </c>
      <c r="C2953">
        <v>7.98</v>
      </c>
      <c r="D2953" s="1">
        <f>Table14[[#This Row],[ current (mA)]]*Table14[[#This Row],[ voltage (V)]]</f>
        <v>142.04400000000001</v>
      </c>
      <c r="E2953" s="1" t="s">
        <v>22</v>
      </c>
    </row>
    <row r="2954" spans="1:5" x14ac:dyDescent="0.2">
      <c r="A2954">
        <v>22475</v>
      </c>
      <c r="B2954">
        <v>17.7</v>
      </c>
      <c r="C2954">
        <v>7.98</v>
      </c>
      <c r="D2954" s="1">
        <f>Table14[[#This Row],[ current (mA)]]*Table14[[#This Row],[ voltage (V)]]</f>
        <v>141.24600000000001</v>
      </c>
      <c r="E2954" s="1" t="s">
        <v>22</v>
      </c>
    </row>
    <row r="2955" spans="1:5" x14ac:dyDescent="0.2">
      <c r="A2955">
        <v>22481</v>
      </c>
      <c r="B2955">
        <v>17.899999999999999</v>
      </c>
      <c r="C2955">
        <v>8</v>
      </c>
      <c r="D2955" s="1">
        <f>Table14[[#This Row],[ current (mA)]]*Table14[[#This Row],[ voltage (V)]]</f>
        <v>143.19999999999999</v>
      </c>
      <c r="E2955" s="1" t="s">
        <v>22</v>
      </c>
    </row>
    <row r="2956" spans="1:5" x14ac:dyDescent="0.2">
      <c r="A2956">
        <v>22489</v>
      </c>
      <c r="B2956">
        <v>17.899999999999999</v>
      </c>
      <c r="C2956">
        <v>8</v>
      </c>
      <c r="D2956" s="1">
        <f>Table14[[#This Row],[ current (mA)]]*Table14[[#This Row],[ voltage (V)]]</f>
        <v>143.19999999999999</v>
      </c>
      <c r="E2956" s="1" t="s">
        <v>22</v>
      </c>
    </row>
    <row r="2957" spans="1:5" x14ac:dyDescent="0.2">
      <c r="A2957">
        <v>22495</v>
      </c>
      <c r="B2957">
        <v>17.7</v>
      </c>
      <c r="C2957">
        <v>8</v>
      </c>
      <c r="D2957" s="1">
        <f>Table14[[#This Row],[ current (mA)]]*Table14[[#This Row],[ voltage (V)]]</f>
        <v>141.6</v>
      </c>
      <c r="E2957" s="1" t="s">
        <v>22</v>
      </c>
    </row>
    <row r="2958" spans="1:5" x14ac:dyDescent="0.2">
      <c r="A2958">
        <v>22502</v>
      </c>
      <c r="B2958">
        <v>17.8</v>
      </c>
      <c r="C2958">
        <v>8</v>
      </c>
      <c r="D2958" s="1">
        <f>Table14[[#This Row],[ current (mA)]]*Table14[[#This Row],[ voltage (V)]]</f>
        <v>142.4</v>
      </c>
      <c r="E2958" s="1" t="s">
        <v>22</v>
      </c>
    </row>
    <row r="2959" spans="1:5" x14ac:dyDescent="0.2">
      <c r="A2959">
        <v>22508</v>
      </c>
      <c r="B2959">
        <v>17.8</v>
      </c>
      <c r="C2959">
        <v>8</v>
      </c>
      <c r="D2959" s="1">
        <f>Table14[[#This Row],[ current (mA)]]*Table14[[#This Row],[ voltage (V)]]</f>
        <v>142.4</v>
      </c>
      <c r="E2959" s="1" t="s">
        <v>22</v>
      </c>
    </row>
    <row r="2960" spans="1:5" x14ac:dyDescent="0.2">
      <c r="A2960">
        <v>22515</v>
      </c>
      <c r="B2960">
        <v>17.7</v>
      </c>
      <c r="C2960">
        <v>8</v>
      </c>
      <c r="D2960" s="1">
        <f>Table14[[#This Row],[ current (mA)]]*Table14[[#This Row],[ voltage (V)]]</f>
        <v>141.6</v>
      </c>
      <c r="E2960" s="1" t="s">
        <v>22</v>
      </c>
    </row>
    <row r="2961" spans="1:5" x14ac:dyDescent="0.2">
      <c r="A2961">
        <v>22522</v>
      </c>
      <c r="B2961">
        <v>17.7</v>
      </c>
      <c r="C2961">
        <v>7.91</v>
      </c>
      <c r="D2961" s="1">
        <f>Table14[[#This Row],[ current (mA)]]*Table14[[#This Row],[ voltage (V)]]</f>
        <v>140.00700000000001</v>
      </c>
      <c r="E2961" s="1" t="s">
        <v>22</v>
      </c>
    </row>
    <row r="2962" spans="1:5" x14ac:dyDescent="0.2">
      <c r="A2962">
        <v>22529</v>
      </c>
      <c r="B2962">
        <v>17.7</v>
      </c>
      <c r="C2962">
        <v>8</v>
      </c>
      <c r="D2962" s="1">
        <f>Table14[[#This Row],[ current (mA)]]*Table14[[#This Row],[ voltage (V)]]</f>
        <v>141.6</v>
      </c>
      <c r="E2962" s="1" t="s">
        <v>22</v>
      </c>
    </row>
    <row r="2963" spans="1:5" x14ac:dyDescent="0.2">
      <c r="A2963">
        <v>22536</v>
      </c>
      <c r="B2963">
        <v>17.8</v>
      </c>
      <c r="C2963">
        <v>8</v>
      </c>
      <c r="D2963" s="1">
        <f>Table14[[#This Row],[ current (mA)]]*Table14[[#This Row],[ voltage (V)]]</f>
        <v>142.4</v>
      </c>
      <c r="E2963" s="1" t="s">
        <v>22</v>
      </c>
    </row>
    <row r="2964" spans="1:5" x14ac:dyDescent="0.2">
      <c r="A2964">
        <v>22542</v>
      </c>
      <c r="B2964">
        <v>17.7</v>
      </c>
      <c r="C2964">
        <v>8</v>
      </c>
      <c r="D2964" s="1">
        <f>Table14[[#This Row],[ current (mA)]]*Table14[[#This Row],[ voltage (V)]]</f>
        <v>141.6</v>
      </c>
      <c r="E2964" s="1" t="s">
        <v>22</v>
      </c>
    </row>
    <row r="2965" spans="1:5" x14ac:dyDescent="0.2">
      <c r="A2965">
        <v>22549</v>
      </c>
      <c r="B2965">
        <v>17.8</v>
      </c>
      <c r="C2965">
        <v>8</v>
      </c>
      <c r="D2965" s="1">
        <f>Table14[[#This Row],[ current (mA)]]*Table14[[#This Row],[ voltage (V)]]</f>
        <v>142.4</v>
      </c>
      <c r="E2965" s="1" t="s">
        <v>22</v>
      </c>
    </row>
    <row r="2966" spans="1:5" x14ac:dyDescent="0.2">
      <c r="A2966">
        <v>22555</v>
      </c>
      <c r="B2966">
        <v>17.899999999999999</v>
      </c>
      <c r="C2966">
        <v>8</v>
      </c>
      <c r="D2966" s="1">
        <f>Table14[[#This Row],[ current (mA)]]*Table14[[#This Row],[ voltage (V)]]</f>
        <v>143.19999999999999</v>
      </c>
      <c r="E2966" s="1" t="s">
        <v>22</v>
      </c>
    </row>
    <row r="2967" spans="1:5" x14ac:dyDescent="0.2">
      <c r="A2967">
        <v>22562</v>
      </c>
      <c r="B2967">
        <v>17.8</v>
      </c>
      <c r="C2967">
        <v>7.99</v>
      </c>
      <c r="D2967" s="1">
        <f>Table14[[#This Row],[ current (mA)]]*Table14[[#This Row],[ voltage (V)]]</f>
        <v>142.22200000000001</v>
      </c>
      <c r="E2967" s="1" t="s">
        <v>22</v>
      </c>
    </row>
    <row r="2968" spans="1:5" x14ac:dyDescent="0.2">
      <c r="A2968">
        <v>22569</v>
      </c>
      <c r="B2968">
        <v>17.8</v>
      </c>
      <c r="C2968">
        <v>8.01</v>
      </c>
      <c r="D2968" s="1">
        <f>Table14[[#This Row],[ current (mA)]]*Table14[[#This Row],[ voltage (V)]]</f>
        <v>142.578</v>
      </c>
      <c r="E2968" s="1" t="s">
        <v>22</v>
      </c>
    </row>
    <row r="2969" spans="1:5" x14ac:dyDescent="0.2">
      <c r="A2969">
        <v>22576</v>
      </c>
      <c r="B2969">
        <v>17.7</v>
      </c>
      <c r="C2969">
        <v>8</v>
      </c>
      <c r="D2969" s="1">
        <f>Table14[[#This Row],[ current (mA)]]*Table14[[#This Row],[ voltage (V)]]</f>
        <v>141.6</v>
      </c>
      <c r="E2969" s="1" t="s">
        <v>22</v>
      </c>
    </row>
    <row r="2970" spans="1:5" x14ac:dyDescent="0.2">
      <c r="A2970">
        <v>22583</v>
      </c>
      <c r="B2970">
        <v>18.100000000000001</v>
      </c>
      <c r="C2970">
        <v>8</v>
      </c>
      <c r="D2970" s="1">
        <f>Table14[[#This Row],[ current (mA)]]*Table14[[#This Row],[ voltage (V)]]</f>
        <v>144.80000000000001</v>
      </c>
      <c r="E2970" s="1" t="s">
        <v>22</v>
      </c>
    </row>
    <row r="2971" spans="1:5" x14ac:dyDescent="0.2">
      <c r="A2971">
        <v>22589</v>
      </c>
      <c r="B2971">
        <v>17.8</v>
      </c>
      <c r="C2971">
        <v>7.92</v>
      </c>
      <c r="D2971" s="1">
        <f>Table14[[#This Row],[ current (mA)]]*Table14[[#This Row],[ voltage (V)]]</f>
        <v>140.976</v>
      </c>
      <c r="E2971" s="1" t="s">
        <v>22</v>
      </c>
    </row>
    <row r="2972" spans="1:5" x14ac:dyDescent="0.2">
      <c r="A2972">
        <v>22596</v>
      </c>
      <c r="B2972">
        <v>17.8</v>
      </c>
      <c r="C2972">
        <v>8</v>
      </c>
      <c r="D2972" s="1">
        <f>Table14[[#This Row],[ current (mA)]]*Table14[[#This Row],[ voltage (V)]]</f>
        <v>142.4</v>
      </c>
      <c r="E2972" s="1" t="s">
        <v>22</v>
      </c>
    </row>
    <row r="2973" spans="1:5" x14ac:dyDescent="0.2">
      <c r="A2973">
        <v>22602</v>
      </c>
      <c r="B2973">
        <v>17.8</v>
      </c>
      <c r="C2973">
        <v>8</v>
      </c>
      <c r="D2973" s="1">
        <f>Table14[[#This Row],[ current (mA)]]*Table14[[#This Row],[ voltage (V)]]</f>
        <v>142.4</v>
      </c>
      <c r="E2973" s="1" t="s">
        <v>22</v>
      </c>
    </row>
    <row r="2974" spans="1:5" x14ac:dyDescent="0.2">
      <c r="A2974">
        <v>22609</v>
      </c>
      <c r="B2974">
        <v>19.3</v>
      </c>
      <c r="C2974">
        <v>8</v>
      </c>
      <c r="D2974" s="1">
        <f>Table14[[#This Row],[ current (mA)]]*Table14[[#This Row],[ voltage (V)]]</f>
        <v>154.4</v>
      </c>
      <c r="E2974" s="1" t="s">
        <v>22</v>
      </c>
    </row>
    <row r="2975" spans="1:5" x14ac:dyDescent="0.2">
      <c r="A2975">
        <v>22616</v>
      </c>
      <c r="B2975">
        <v>18.899999999999999</v>
      </c>
      <c r="C2975">
        <v>8</v>
      </c>
      <c r="D2975" s="1">
        <f>Table14[[#This Row],[ current (mA)]]*Table14[[#This Row],[ voltage (V)]]</f>
        <v>151.19999999999999</v>
      </c>
      <c r="E2975" s="1" t="s">
        <v>22</v>
      </c>
    </row>
    <row r="2976" spans="1:5" x14ac:dyDescent="0.2">
      <c r="A2976">
        <v>22626</v>
      </c>
      <c r="B2976">
        <v>17.7</v>
      </c>
      <c r="C2976">
        <v>7.98</v>
      </c>
      <c r="D2976" s="1">
        <f>Table14[[#This Row],[ current (mA)]]*Table14[[#This Row],[ voltage (V)]]</f>
        <v>141.24600000000001</v>
      </c>
      <c r="E2976" s="1" t="s">
        <v>22</v>
      </c>
    </row>
    <row r="2977" spans="1:5" x14ac:dyDescent="0.2">
      <c r="A2977">
        <v>22633</v>
      </c>
      <c r="B2977">
        <v>17.8</v>
      </c>
      <c r="C2977">
        <v>8</v>
      </c>
      <c r="D2977" s="1">
        <f>Table14[[#This Row],[ current (mA)]]*Table14[[#This Row],[ voltage (V)]]</f>
        <v>142.4</v>
      </c>
      <c r="E2977" s="1" t="s">
        <v>22</v>
      </c>
    </row>
    <row r="2978" spans="1:5" x14ac:dyDescent="0.2">
      <c r="A2978">
        <v>22640</v>
      </c>
      <c r="B2978">
        <v>17.8</v>
      </c>
      <c r="C2978">
        <v>8</v>
      </c>
      <c r="D2978" s="1">
        <f>Table14[[#This Row],[ current (mA)]]*Table14[[#This Row],[ voltage (V)]]</f>
        <v>142.4</v>
      </c>
      <c r="E2978" s="1" t="s">
        <v>22</v>
      </c>
    </row>
    <row r="2979" spans="1:5" x14ac:dyDescent="0.2">
      <c r="A2979">
        <v>22646</v>
      </c>
      <c r="B2979">
        <v>17.8</v>
      </c>
      <c r="C2979">
        <v>8</v>
      </c>
      <c r="D2979" s="1">
        <f>Table14[[#This Row],[ current (mA)]]*Table14[[#This Row],[ voltage (V)]]</f>
        <v>142.4</v>
      </c>
      <c r="E2979" s="1" t="s">
        <v>22</v>
      </c>
    </row>
    <row r="2980" spans="1:5" x14ac:dyDescent="0.2">
      <c r="A2980">
        <v>22653</v>
      </c>
      <c r="B2980">
        <v>19.600000000000001</v>
      </c>
      <c r="C2980">
        <v>8</v>
      </c>
      <c r="D2980" s="1">
        <f>Table14[[#This Row],[ current (mA)]]*Table14[[#This Row],[ voltage (V)]]</f>
        <v>156.80000000000001</v>
      </c>
      <c r="E2980" s="1" t="s">
        <v>22</v>
      </c>
    </row>
    <row r="2981" spans="1:5" x14ac:dyDescent="0.2">
      <c r="A2981">
        <v>22660</v>
      </c>
      <c r="B2981">
        <v>17.7</v>
      </c>
      <c r="C2981">
        <v>8</v>
      </c>
      <c r="D2981" s="1">
        <f>Table14[[#This Row],[ current (mA)]]*Table14[[#This Row],[ voltage (V)]]</f>
        <v>141.6</v>
      </c>
      <c r="E2981" s="1" t="s">
        <v>22</v>
      </c>
    </row>
    <row r="2982" spans="1:5" x14ac:dyDescent="0.2">
      <c r="A2982">
        <v>22667</v>
      </c>
      <c r="B2982">
        <v>17.899999999999999</v>
      </c>
      <c r="C2982">
        <v>8</v>
      </c>
      <c r="D2982" s="1">
        <f>Table14[[#This Row],[ current (mA)]]*Table14[[#This Row],[ voltage (V)]]</f>
        <v>143.19999999999999</v>
      </c>
      <c r="E2982" s="1" t="s">
        <v>22</v>
      </c>
    </row>
    <row r="2983" spans="1:5" x14ac:dyDescent="0.2">
      <c r="A2983">
        <v>22673</v>
      </c>
      <c r="B2983">
        <v>18.8</v>
      </c>
      <c r="C2983">
        <v>8</v>
      </c>
      <c r="D2983" s="1">
        <f>Table14[[#This Row],[ current (mA)]]*Table14[[#This Row],[ voltage (V)]]</f>
        <v>150.4</v>
      </c>
      <c r="E2983" s="1" t="s">
        <v>22</v>
      </c>
    </row>
    <row r="2984" spans="1:5" x14ac:dyDescent="0.2">
      <c r="A2984">
        <v>22680</v>
      </c>
      <c r="B2984">
        <v>17.7</v>
      </c>
      <c r="C2984">
        <v>8</v>
      </c>
      <c r="D2984" s="1">
        <f>Table14[[#This Row],[ current (mA)]]*Table14[[#This Row],[ voltage (V)]]</f>
        <v>141.6</v>
      </c>
      <c r="E2984" s="1" t="s">
        <v>22</v>
      </c>
    </row>
    <row r="2985" spans="1:5" x14ac:dyDescent="0.2">
      <c r="A2985">
        <v>22686</v>
      </c>
      <c r="B2985">
        <v>17.8</v>
      </c>
      <c r="C2985">
        <v>8</v>
      </c>
      <c r="D2985" s="1">
        <f>Table14[[#This Row],[ current (mA)]]*Table14[[#This Row],[ voltage (V)]]</f>
        <v>142.4</v>
      </c>
      <c r="E2985" s="1" t="s">
        <v>22</v>
      </c>
    </row>
    <row r="2986" spans="1:5" x14ac:dyDescent="0.2">
      <c r="A2986">
        <v>22693</v>
      </c>
      <c r="B2986">
        <v>17.8</v>
      </c>
      <c r="C2986">
        <v>7.99</v>
      </c>
      <c r="D2986" s="1">
        <f>Table14[[#This Row],[ current (mA)]]*Table14[[#This Row],[ voltage (V)]]</f>
        <v>142.22200000000001</v>
      </c>
      <c r="E2986" s="1" t="s">
        <v>22</v>
      </c>
    </row>
    <row r="2987" spans="1:5" x14ac:dyDescent="0.2">
      <c r="A2987">
        <v>22701</v>
      </c>
      <c r="B2987">
        <v>17.7</v>
      </c>
      <c r="C2987">
        <v>7.99</v>
      </c>
      <c r="D2987" s="1">
        <f>Table14[[#This Row],[ current (mA)]]*Table14[[#This Row],[ voltage (V)]]</f>
        <v>141.423</v>
      </c>
      <c r="E2987" s="1" t="s">
        <v>22</v>
      </c>
    </row>
    <row r="2988" spans="1:5" x14ac:dyDescent="0.2">
      <c r="A2988">
        <v>22707</v>
      </c>
      <c r="B2988">
        <v>17.8</v>
      </c>
      <c r="C2988">
        <v>7.98</v>
      </c>
      <c r="D2988" s="1">
        <f>Table14[[#This Row],[ current (mA)]]*Table14[[#This Row],[ voltage (V)]]</f>
        <v>142.04400000000001</v>
      </c>
      <c r="E2988" s="1" t="s">
        <v>22</v>
      </c>
    </row>
    <row r="2989" spans="1:5" x14ac:dyDescent="0.2">
      <c r="A2989">
        <v>22714</v>
      </c>
      <c r="B2989">
        <v>17.8</v>
      </c>
      <c r="C2989">
        <v>8</v>
      </c>
      <c r="D2989" s="1">
        <f>Table14[[#This Row],[ current (mA)]]*Table14[[#This Row],[ voltage (V)]]</f>
        <v>142.4</v>
      </c>
      <c r="E2989" s="1" t="s">
        <v>22</v>
      </c>
    </row>
    <row r="2990" spans="1:5" x14ac:dyDescent="0.2">
      <c r="A2990">
        <v>22720</v>
      </c>
      <c r="B2990">
        <v>17.8</v>
      </c>
      <c r="C2990">
        <v>8</v>
      </c>
      <c r="D2990" s="1">
        <f>Table14[[#This Row],[ current (mA)]]*Table14[[#This Row],[ voltage (V)]]</f>
        <v>142.4</v>
      </c>
      <c r="E2990" s="1" t="s">
        <v>22</v>
      </c>
    </row>
    <row r="2991" spans="1:5" x14ac:dyDescent="0.2">
      <c r="A2991">
        <v>22727</v>
      </c>
      <c r="B2991">
        <v>17.7</v>
      </c>
      <c r="C2991">
        <v>8</v>
      </c>
      <c r="D2991" s="1">
        <f>Table14[[#This Row],[ current (mA)]]*Table14[[#This Row],[ voltage (V)]]</f>
        <v>141.6</v>
      </c>
      <c r="E2991" s="1" t="s">
        <v>22</v>
      </c>
    </row>
    <row r="2992" spans="1:5" x14ac:dyDescent="0.2">
      <c r="A2992">
        <v>22733</v>
      </c>
      <c r="B2992">
        <v>17.8</v>
      </c>
      <c r="C2992">
        <v>7.98</v>
      </c>
      <c r="D2992" s="1">
        <f>Table14[[#This Row],[ current (mA)]]*Table14[[#This Row],[ voltage (V)]]</f>
        <v>142.04400000000001</v>
      </c>
      <c r="E2992" s="1" t="s">
        <v>22</v>
      </c>
    </row>
    <row r="2993" spans="1:5" x14ac:dyDescent="0.2">
      <c r="A2993">
        <v>22740</v>
      </c>
      <c r="B2993">
        <v>17.8</v>
      </c>
      <c r="C2993">
        <v>7.99</v>
      </c>
      <c r="D2993" s="1">
        <f>Table14[[#This Row],[ current (mA)]]*Table14[[#This Row],[ voltage (V)]]</f>
        <v>142.22200000000001</v>
      </c>
      <c r="E2993" s="1" t="s">
        <v>22</v>
      </c>
    </row>
    <row r="2994" spans="1:5" x14ac:dyDescent="0.2">
      <c r="A2994">
        <v>22748</v>
      </c>
      <c r="B2994">
        <v>17.600000000000001</v>
      </c>
      <c r="C2994">
        <v>8</v>
      </c>
      <c r="D2994" s="1">
        <f>Table14[[#This Row],[ current (mA)]]*Table14[[#This Row],[ voltage (V)]]</f>
        <v>140.80000000000001</v>
      </c>
      <c r="E2994" s="1" t="s">
        <v>22</v>
      </c>
    </row>
    <row r="2995" spans="1:5" x14ac:dyDescent="0.2">
      <c r="A2995">
        <v>22754</v>
      </c>
      <c r="B2995">
        <v>17.8</v>
      </c>
      <c r="C2995">
        <v>8</v>
      </c>
      <c r="D2995" s="1">
        <f>Table14[[#This Row],[ current (mA)]]*Table14[[#This Row],[ voltage (V)]]</f>
        <v>142.4</v>
      </c>
      <c r="E2995" s="1" t="s">
        <v>22</v>
      </c>
    </row>
    <row r="2996" spans="1:5" x14ac:dyDescent="0.2">
      <c r="A2996">
        <v>22761</v>
      </c>
      <c r="B2996">
        <v>17.8</v>
      </c>
      <c r="C2996">
        <v>8</v>
      </c>
      <c r="D2996" s="1">
        <f>Table14[[#This Row],[ current (mA)]]*Table14[[#This Row],[ voltage (V)]]</f>
        <v>142.4</v>
      </c>
      <c r="E2996" s="1" t="s">
        <v>22</v>
      </c>
    </row>
    <row r="2997" spans="1:5" x14ac:dyDescent="0.2">
      <c r="A2997">
        <v>22767</v>
      </c>
      <c r="B2997">
        <v>17.600000000000001</v>
      </c>
      <c r="C2997">
        <v>8</v>
      </c>
      <c r="D2997" s="1">
        <f>Table14[[#This Row],[ current (mA)]]*Table14[[#This Row],[ voltage (V)]]</f>
        <v>140.80000000000001</v>
      </c>
      <c r="E2997" s="1" t="s">
        <v>22</v>
      </c>
    </row>
    <row r="2998" spans="1:5" x14ac:dyDescent="0.2">
      <c r="A2998">
        <v>22774</v>
      </c>
      <c r="B2998">
        <v>17.7</v>
      </c>
      <c r="C2998">
        <v>8</v>
      </c>
      <c r="D2998" s="1">
        <f>Table14[[#This Row],[ current (mA)]]*Table14[[#This Row],[ voltage (V)]]</f>
        <v>141.6</v>
      </c>
      <c r="E2998" s="1" t="s">
        <v>22</v>
      </c>
    </row>
    <row r="2999" spans="1:5" x14ac:dyDescent="0.2">
      <c r="A2999">
        <v>22780</v>
      </c>
      <c r="B2999">
        <v>17.8</v>
      </c>
      <c r="C2999">
        <v>8</v>
      </c>
      <c r="D2999" s="1">
        <f>Table14[[#This Row],[ current (mA)]]*Table14[[#This Row],[ voltage (V)]]</f>
        <v>142.4</v>
      </c>
      <c r="E2999" s="1" t="s">
        <v>22</v>
      </c>
    </row>
    <row r="3000" spans="1:5" x14ac:dyDescent="0.2">
      <c r="A3000">
        <v>22788</v>
      </c>
      <c r="B3000">
        <v>17.8</v>
      </c>
      <c r="C3000">
        <v>7.99</v>
      </c>
      <c r="D3000" s="1">
        <f>Table14[[#This Row],[ current (mA)]]*Table14[[#This Row],[ voltage (V)]]</f>
        <v>142.22200000000001</v>
      </c>
      <c r="E3000" s="1" t="s">
        <v>22</v>
      </c>
    </row>
    <row r="3001" spans="1:5" x14ac:dyDescent="0.2">
      <c r="A3001">
        <v>22795</v>
      </c>
      <c r="B3001">
        <v>17.7</v>
      </c>
      <c r="C3001">
        <v>7.98</v>
      </c>
      <c r="D3001" s="1">
        <f>Table14[[#This Row],[ current (mA)]]*Table14[[#This Row],[ voltage (V)]]</f>
        <v>141.24600000000001</v>
      </c>
      <c r="E3001" s="1" t="s">
        <v>22</v>
      </c>
    </row>
    <row r="3002" spans="1:5" x14ac:dyDescent="0.2">
      <c r="A3002">
        <v>22801</v>
      </c>
      <c r="B3002">
        <v>17.7</v>
      </c>
      <c r="C3002">
        <v>7.98</v>
      </c>
      <c r="D3002" s="1">
        <f>Table14[[#This Row],[ current (mA)]]*Table14[[#This Row],[ voltage (V)]]</f>
        <v>141.24600000000001</v>
      </c>
      <c r="E3002" s="1" t="s">
        <v>22</v>
      </c>
    </row>
    <row r="3003" spans="1:5" x14ac:dyDescent="0.2">
      <c r="A3003">
        <v>22808</v>
      </c>
      <c r="B3003">
        <v>17.8</v>
      </c>
      <c r="C3003">
        <v>8</v>
      </c>
      <c r="D3003" s="1">
        <f>Table14[[#This Row],[ current (mA)]]*Table14[[#This Row],[ voltage (V)]]</f>
        <v>142.4</v>
      </c>
      <c r="E3003" s="1" t="s">
        <v>22</v>
      </c>
    </row>
    <row r="3004" spans="1:5" x14ac:dyDescent="0.2">
      <c r="A3004">
        <v>22815</v>
      </c>
      <c r="B3004">
        <v>17.8</v>
      </c>
      <c r="C3004">
        <v>8</v>
      </c>
      <c r="D3004" s="1">
        <f>Table14[[#This Row],[ current (mA)]]*Table14[[#This Row],[ voltage (V)]]</f>
        <v>142.4</v>
      </c>
      <c r="E3004" s="1" t="s">
        <v>22</v>
      </c>
    </row>
    <row r="3005" spans="1:5" x14ac:dyDescent="0.2">
      <c r="A3005">
        <v>22822</v>
      </c>
      <c r="B3005">
        <v>17.7</v>
      </c>
      <c r="C3005">
        <v>8</v>
      </c>
      <c r="D3005" s="1">
        <f>Table14[[#This Row],[ current (mA)]]*Table14[[#This Row],[ voltage (V)]]</f>
        <v>141.6</v>
      </c>
      <c r="E3005" s="1" t="s">
        <v>22</v>
      </c>
    </row>
    <row r="3006" spans="1:5" x14ac:dyDescent="0.2">
      <c r="A3006">
        <v>22829</v>
      </c>
      <c r="B3006">
        <v>19.3</v>
      </c>
      <c r="C3006">
        <v>8</v>
      </c>
      <c r="D3006" s="1">
        <f>Table14[[#This Row],[ current (mA)]]*Table14[[#This Row],[ voltage (V)]]</f>
        <v>154.4</v>
      </c>
      <c r="E3006" s="1" t="s">
        <v>22</v>
      </c>
    </row>
    <row r="3007" spans="1:5" x14ac:dyDescent="0.2">
      <c r="A3007">
        <v>22836</v>
      </c>
      <c r="B3007">
        <v>19.8</v>
      </c>
      <c r="C3007">
        <v>8</v>
      </c>
      <c r="D3007" s="1">
        <f>Table14[[#This Row],[ current (mA)]]*Table14[[#This Row],[ voltage (V)]]</f>
        <v>158.4</v>
      </c>
      <c r="E3007" s="1" t="s">
        <v>22</v>
      </c>
    </row>
    <row r="3008" spans="1:5" x14ac:dyDescent="0.2">
      <c r="A3008">
        <v>22842</v>
      </c>
      <c r="B3008">
        <v>17.8</v>
      </c>
      <c r="C3008">
        <v>8</v>
      </c>
      <c r="D3008" s="1">
        <f>Table14[[#This Row],[ current (mA)]]*Table14[[#This Row],[ voltage (V)]]</f>
        <v>142.4</v>
      </c>
      <c r="E3008" s="1" t="s">
        <v>22</v>
      </c>
    </row>
    <row r="3009" spans="1:5" x14ac:dyDescent="0.2">
      <c r="A3009">
        <v>22849</v>
      </c>
      <c r="B3009">
        <v>17.899999999999999</v>
      </c>
      <c r="C3009">
        <v>8</v>
      </c>
      <c r="D3009" s="1">
        <f>Table14[[#This Row],[ current (mA)]]*Table14[[#This Row],[ voltage (V)]]</f>
        <v>143.19999999999999</v>
      </c>
      <c r="E3009" s="1" t="s">
        <v>22</v>
      </c>
    </row>
    <row r="3010" spans="1:5" x14ac:dyDescent="0.2">
      <c r="A3010">
        <v>22855</v>
      </c>
      <c r="B3010">
        <v>17.8</v>
      </c>
      <c r="C3010">
        <v>7.92</v>
      </c>
      <c r="D3010" s="1">
        <f>Table14[[#This Row],[ current (mA)]]*Table14[[#This Row],[ voltage (V)]]</f>
        <v>140.976</v>
      </c>
      <c r="E3010" s="1" t="s">
        <v>22</v>
      </c>
    </row>
    <row r="3011" spans="1:5" x14ac:dyDescent="0.2">
      <c r="A3011">
        <v>22862</v>
      </c>
      <c r="B3011">
        <v>17.7</v>
      </c>
      <c r="C3011">
        <v>8</v>
      </c>
      <c r="D3011" s="1">
        <f>Table14[[#This Row],[ current (mA)]]*Table14[[#This Row],[ voltage (V)]]</f>
        <v>141.6</v>
      </c>
      <c r="E3011" s="1" t="s">
        <v>22</v>
      </c>
    </row>
    <row r="3012" spans="1:5" x14ac:dyDescent="0.2">
      <c r="A3012">
        <v>22868</v>
      </c>
      <c r="B3012">
        <v>17.7</v>
      </c>
      <c r="C3012">
        <v>8</v>
      </c>
      <c r="D3012" s="1">
        <f>Table14[[#This Row],[ current (mA)]]*Table14[[#This Row],[ voltage (V)]]</f>
        <v>141.6</v>
      </c>
      <c r="E3012" s="1" t="s">
        <v>22</v>
      </c>
    </row>
    <row r="3013" spans="1:5" x14ac:dyDescent="0.2">
      <c r="A3013">
        <v>22876</v>
      </c>
      <c r="B3013">
        <v>17.7</v>
      </c>
      <c r="C3013">
        <v>8</v>
      </c>
      <c r="D3013" s="1">
        <f>Table14[[#This Row],[ current (mA)]]*Table14[[#This Row],[ voltage (V)]]</f>
        <v>141.6</v>
      </c>
      <c r="E3013" s="1" t="s">
        <v>22</v>
      </c>
    </row>
    <row r="3014" spans="1:5" x14ac:dyDescent="0.2">
      <c r="A3014">
        <v>22883</v>
      </c>
      <c r="B3014">
        <v>17.600000000000001</v>
      </c>
      <c r="C3014">
        <v>8</v>
      </c>
      <c r="D3014" s="1">
        <f>Table14[[#This Row],[ current (mA)]]*Table14[[#This Row],[ voltage (V)]]</f>
        <v>140.80000000000001</v>
      </c>
      <c r="E3014" s="1" t="s">
        <v>22</v>
      </c>
    </row>
    <row r="3015" spans="1:5" x14ac:dyDescent="0.2">
      <c r="A3015">
        <v>22889</v>
      </c>
      <c r="B3015">
        <v>17.899999999999999</v>
      </c>
      <c r="C3015">
        <v>8</v>
      </c>
      <c r="D3015" s="1">
        <f>Table14[[#This Row],[ current (mA)]]*Table14[[#This Row],[ voltage (V)]]</f>
        <v>143.19999999999999</v>
      </c>
      <c r="E3015" s="1" t="s">
        <v>22</v>
      </c>
    </row>
    <row r="3016" spans="1:5" x14ac:dyDescent="0.2">
      <c r="A3016">
        <v>22896</v>
      </c>
      <c r="B3016">
        <v>17.8</v>
      </c>
      <c r="C3016">
        <v>8</v>
      </c>
      <c r="D3016" s="1">
        <f>Table14[[#This Row],[ current (mA)]]*Table14[[#This Row],[ voltage (V)]]</f>
        <v>142.4</v>
      </c>
      <c r="E3016" s="1" t="s">
        <v>22</v>
      </c>
    </row>
    <row r="3017" spans="1:5" x14ac:dyDescent="0.2">
      <c r="A3017">
        <v>22902</v>
      </c>
      <c r="B3017">
        <v>17.899999999999999</v>
      </c>
      <c r="C3017">
        <v>8</v>
      </c>
      <c r="D3017" s="1">
        <f>Table14[[#This Row],[ current (mA)]]*Table14[[#This Row],[ voltage (V)]]</f>
        <v>143.19999999999999</v>
      </c>
      <c r="E3017" s="1" t="s">
        <v>22</v>
      </c>
    </row>
    <row r="3018" spans="1:5" x14ac:dyDescent="0.2">
      <c r="A3018">
        <v>22909</v>
      </c>
      <c r="B3018">
        <v>17.8</v>
      </c>
      <c r="C3018">
        <v>8</v>
      </c>
      <c r="D3018" s="1">
        <f>Table14[[#This Row],[ current (mA)]]*Table14[[#This Row],[ voltage (V)]]</f>
        <v>142.4</v>
      </c>
      <c r="E3018" s="1" t="s">
        <v>22</v>
      </c>
    </row>
    <row r="3019" spans="1:5" x14ac:dyDescent="0.2">
      <c r="A3019">
        <v>22916</v>
      </c>
      <c r="B3019">
        <v>19.3</v>
      </c>
      <c r="C3019">
        <v>8</v>
      </c>
      <c r="D3019" s="1">
        <f>Table14[[#This Row],[ current (mA)]]*Table14[[#This Row],[ voltage (V)]]</f>
        <v>154.4</v>
      </c>
      <c r="E3019" s="1" t="s">
        <v>22</v>
      </c>
    </row>
    <row r="3020" spans="1:5" x14ac:dyDescent="0.2">
      <c r="A3020">
        <v>22923</v>
      </c>
      <c r="B3020">
        <v>19.399999999999999</v>
      </c>
      <c r="C3020">
        <v>7.41</v>
      </c>
      <c r="D3020" s="1">
        <f>Table14[[#This Row],[ current (mA)]]*Table14[[#This Row],[ voltage (V)]]</f>
        <v>143.75399999999999</v>
      </c>
      <c r="E3020" s="1" t="s">
        <v>22</v>
      </c>
    </row>
    <row r="3021" spans="1:5" x14ac:dyDescent="0.2">
      <c r="A3021">
        <v>22929</v>
      </c>
      <c r="B3021">
        <v>19.3</v>
      </c>
      <c r="C3021">
        <v>8</v>
      </c>
      <c r="D3021" s="1">
        <f>Table14[[#This Row],[ current (mA)]]*Table14[[#This Row],[ voltage (V)]]</f>
        <v>154.4</v>
      </c>
      <c r="E3021" s="1" t="s">
        <v>22</v>
      </c>
    </row>
    <row r="3022" spans="1:5" x14ac:dyDescent="0.2">
      <c r="A3022">
        <v>22936</v>
      </c>
      <c r="B3022">
        <v>19.399999999999999</v>
      </c>
      <c r="C3022">
        <v>8</v>
      </c>
      <c r="D3022" s="1">
        <f>Table14[[#This Row],[ current (mA)]]*Table14[[#This Row],[ voltage (V)]]</f>
        <v>155.19999999999999</v>
      </c>
      <c r="E3022" s="1" t="s">
        <v>22</v>
      </c>
    </row>
    <row r="3023" spans="1:5" x14ac:dyDescent="0.2">
      <c r="A3023">
        <v>22943</v>
      </c>
      <c r="B3023">
        <v>17.600000000000001</v>
      </c>
      <c r="C3023">
        <v>8</v>
      </c>
      <c r="D3023" s="1">
        <f>Table14[[#This Row],[ current (mA)]]*Table14[[#This Row],[ voltage (V)]]</f>
        <v>140.80000000000001</v>
      </c>
      <c r="E3023" s="1" t="s">
        <v>22</v>
      </c>
    </row>
    <row r="3024" spans="1:5" x14ac:dyDescent="0.2">
      <c r="A3024">
        <v>22949</v>
      </c>
      <c r="B3024">
        <v>17.7</v>
      </c>
      <c r="C3024">
        <v>7.98</v>
      </c>
      <c r="D3024" s="1">
        <f>Table14[[#This Row],[ current (mA)]]*Table14[[#This Row],[ voltage (V)]]</f>
        <v>141.24600000000001</v>
      </c>
      <c r="E3024" s="1" t="s">
        <v>22</v>
      </c>
    </row>
    <row r="3025" spans="1:5" x14ac:dyDescent="0.2">
      <c r="A3025">
        <v>22957</v>
      </c>
      <c r="B3025">
        <v>17.7</v>
      </c>
      <c r="C3025">
        <v>8</v>
      </c>
      <c r="D3025" s="1">
        <f>Table14[[#This Row],[ current (mA)]]*Table14[[#This Row],[ voltage (V)]]</f>
        <v>141.6</v>
      </c>
      <c r="E3025" s="1" t="s">
        <v>22</v>
      </c>
    </row>
    <row r="3026" spans="1:5" x14ac:dyDescent="0.2">
      <c r="A3026">
        <v>22963</v>
      </c>
      <c r="B3026">
        <v>17.8</v>
      </c>
      <c r="C3026">
        <v>8</v>
      </c>
      <c r="D3026" s="1">
        <f>Table14[[#This Row],[ current (mA)]]*Table14[[#This Row],[ voltage (V)]]</f>
        <v>142.4</v>
      </c>
      <c r="E3026" s="1" t="s">
        <v>22</v>
      </c>
    </row>
    <row r="3027" spans="1:5" x14ac:dyDescent="0.2">
      <c r="A3027">
        <v>22970</v>
      </c>
      <c r="B3027">
        <v>18.100000000000001</v>
      </c>
      <c r="C3027">
        <v>8</v>
      </c>
      <c r="D3027" s="1">
        <f>Table14[[#This Row],[ current (mA)]]*Table14[[#This Row],[ voltage (V)]]</f>
        <v>144.80000000000001</v>
      </c>
      <c r="E3027" s="1" t="s">
        <v>22</v>
      </c>
    </row>
    <row r="3028" spans="1:5" x14ac:dyDescent="0.2">
      <c r="A3028">
        <v>22976</v>
      </c>
      <c r="B3028">
        <v>17.7</v>
      </c>
      <c r="C3028">
        <v>8</v>
      </c>
      <c r="D3028" s="1">
        <f>Table14[[#This Row],[ current (mA)]]*Table14[[#This Row],[ voltage (V)]]</f>
        <v>141.6</v>
      </c>
      <c r="E3028" s="1" t="s">
        <v>22</v>
      </c>
    </row>
    <row r="3029" spans="1:5" x14ac:dyDescent="0.2">
      <c r="A3029">
        <v>22983</v>
      </c>
      <c r="B3029">
        <v>17.8</v>
      </c>
      <c r="C3029">
        <v>8</v>
      </c>
      <c r="D3029" s="1">
        <f>Table14[[#This Row],[ current (mA)]]*Table14[[#This Row],[ voltage (V)]]</f>
        <v>142.4</v>
      </c>
      <c r="E3029" s="1" t="s">
        <v>22</v>
      </c>
    </row>
    <row r="3030" spans="1:5" x14ac:dyDescent="0.2">
      <c r="A3030">
        <v>22990</v>
      </c>
      <c r="B3030">
        <v>17.8</v>
      </c>
      <c r="C3030">
        <v>7.95</v>
      </c>
      <c r="D3030" s="1">
        <f>Table14[[#This Row],[ current (mA)]]*Table14[[#This Row],[ voltage (V)]]</f>
        <v>141.51000000000002</v>
      </c>
      <c r="E3030" s="1" t="s">
        <v>22</v>
      </c>
    </row>
    <row r="3031" spans="1:5" x14ac:dyDescent="0.2">
      <c r="A3031">
        <v>22996</v>
      </c>
      <c r="B3031">
        <v>17.600000000000001</v>
      </c>
      <c r="C3031">
        <v>8.01</v>
      </c>
      <c r="D3031" s="1">
        <f>Table14[[#This Row],[ current (mA)]]*Table14[[#This Row],[ voltage (V)]]</f>
        <v>140.976</v>
      </c>
      <c r="E3031" s="1" t="s">
        <v>22</v>
      </c>
    </row>
    <row r="3032" spans="1:5" x14ac:dyDescent="0.2">
      <c r="A3032">
        <v>23004</v>
      </c>
      <c r="B3032">
        <v>17.8</v>
      </c>
      <c r="C3032">
        <v>8</v>
      </c>
      <c r="D3032" s="1">
        <f>Table14[[#This Row],[ current (mA)]]*Table14[[#This Row],[ voltage (V)]]</f>
        <v>142.4</v>
      </c>
      <c r="E3032" s="1" t="s">
        <v>22</v>
      </c>
    </row>
    <row r="3033" spans="1:5" x14ac:dyDescent="0.2">
      <c r="A3033">
        <v>23011</v>
      </c>
      <c r="B3033">
        <v>17.899999999999999</v>
      </c>
      <c r="C3033">
        <v>8</v>
      </c>
      <c r="D3033" s="1">
        <f>Table14[[#This Row],[ current (mA)]]*Table14[[#This Row],[ voltage (V)]]</f>
        <v>143.19999999999999</v>
      </c>
      <c r="E3033" s="1" t="s">
        <v>22</v>
      </c>
    </row>
    <row r="3034" spans="1:5" x14ac:dyDescent="0.2">
      <c r="A3034">
        <v>23018</v>
      </c>
      <c r="B3034">
        <v>17.899999999999999</v>
      </c>
      <c r="C3034">
        <v>8</v>
      </c>
      <c r="D3034" s="1">
        <f>Table14[[#This Row],[ current (mA)]]*Table14[[#This Row],[ voltage (V)]]</f>
        <v>143.19999999999999</v>
      </c>
      <c r="E3034" s="1" t="s">
        <v>22</v>
      </c>
    </row>
    <row r="3035" spans="1:5" x14ac:dyDescent="0.2">
      <c r="A3035">
        <v>23024</v>
      </c>
      <c r="B3035">
        <v>19.399999999999999</v>
      </c>
      <c r="C3035">
        <v>8</v>
      </c>
      <c r="D3035" s="1">
        <f>Table14[[#This Row],[ current (mA)]]*Table14[[#This Row],[ voltage (V)]]</f>
        <v>155.19999999999999</v>
      </c>
      <c r="E3035" s="1" t="s">
        <v>22</v>
      </c>
    </row>
    <row r="3036" spans="1:5" x14ac:dyDescent="0.2">
      <c r="A3036">
        <v>23031</v>
      </c>
      <c r="B3036">
        <v>18.7</v>
      </c>
      <c r="C3036">
        <v>8</v>
      </c>
      <c r="D3036" s="1">
        <f>Table14[[#This Row],[ current (mA)]]*Table14[[#This Row],[ voltage (V)]]</f>
        <v>149.6</v>
      </c>
      <c r="E3036" s="1" t="s">
        <v>22</v>
      </c>
    </row>
    <row r="3037" spans="1:5" x14ac:dyDescent="0.2">
      <c r="A3037">
        <v>23037</v>
      </c>
      <c r="B3037">
        <v>19.3</v>
      </c>
      <c r="C3037">
        <v>8</v>
      </c>
      <c r="D3037" s="1">
        <f>Table14[[#This Row],[ current (mA)]]*Table14[[#This Row],[ voltage (V)]]</f>
        <v>154.4</v>
      </c>
      <c r="E3037" s="1" t="s">
        <v>22</v>
      </c>
    </row>
    <row r="3038" spans="1:5" x14ac:dyDescent="0.2">
      <c r="A3038">
        <v>23045</v>
      </c>
      <c r="B3038">
        <v>17.600000000000001</v>
      </c>
      <c r="C3038">
        <v>8</v>
      </c>
      <c r="D3038" s="1">
        <f>Table14[[#This Row],[ current (mA)]]*Table14[[#This Row],[ voltage (V)]]</f>
        <v>140.80000000000001</v>
      </c>
      <c r="E3038" s="1" t="s">
        <v>22</v>
      </c>
    </row>
    <row r="3039" spans="1:5" x14ac:dyDescent="0.2">
      <c r="A3039">
        <v>23051</v>
      </c>
      <c r="B3039">
        <v>22.8</v>
      </c>
      <c r="C3039">
        <v>7.98</v>
      </c>
      <c r="D3039" s="1">
        <f>Table14[[#This Row],[ current (mA)]]*Table14[[#This Row],[ voltage (V)]]</f>
        <v>181.94400000000002</v>
      </c>
      <c r="E3039" s="1" t="s">
        <v>22</v>
      </c>
    </row>
    <row r="3040" spans="1:5" x14ac:dyDescent="0.2">
      <c r="A3040">
        <v>23058</v>
      </c>
      <c r="B3040">
        <v>17.7</v>
      </c>
      <c r="C3040">
        <v>7.99</v>
      </c>
      <c r="D3040" s="1">
        <f>Table14[[#This Row],[ current (mA)]]*Table14[[#This Row],[ voltage (V)]]</f>
        <v>141.423</v>
      </c>
      <c r="E3040" s="1" t="s">
        <v>22</v>
      </c>
    </row>
    <row r="3041" spans="1:5" x14ac:dyDescent="0.2">
      <c r="A3041">
        <v>23065</v>
      </c>
      <c r="B3041">
        <v>17.7</v>
      </c>
      <c r="C3041">
        <v>8</v>
      </c>
      <c r="D3041" s="1">
        <f>Table14[[#This Row],[ current (mA)]]*Table14[[#This Row],[ voltage (V)]]</f>
        <v>141.6</v>
      </c>
      <c r="E3041" s="1" t="s">
        <v>22</v>
      </c>
    </row>
    <row r="3042" spans="1:5" x14ac:dyDescent="0.2">
      <c r="A3042">
        <v>23071</v>
      </c>
      <c r="B3042">
        <v>17.7</v>
      </c>
      <c r="C3042">
        <v>7.98</v>
      </c>
      <c r="D3042" s="1">
        <f>Table14[[#This Row],[ current (mA)]]*Table14[[#This Row],[ voltage (V)]]</f>
        <v>141.24600000000001</v>
      </c>
      <c r="E3042" s="1" t="s">
        <v>22</v>
      </c>
    </row>
    <row r="3043" spans="1:5" x14ac:dyDescent="0.2">
      <c r="A3043">
        <v>23078</v>
      </c>
      <c r="B3043">
        <v>17.8</v>
      </c>
      <c r="C3043">
        <v>7.99</v>
      </c>
      <c r="D3043" s="1">
        <f>Table14[[#This Row],[ current (mA)]]*Table14[[#This Row],[ voltage (V)]]</f>
        <v>142.22200000000001</v>
      </c>
      <c r="E3043" s="1" t="s">
        <v>22</v>
      </c>
    </row>
    <row r="3044" spans="1:5" x14ac:dyDescent="0.2">
      <c r="A3044">
        <v>23085</v>
      </c>
      <c r="B3044">
        <v>17.7</v>
      </c>
      <c r="C3044">
        <v>7.99</v>
      </c>
      <c r="D3044" s="1">
        <f>Table14[[#This Row],[ current (mA)]]*Table14[[#This Row],[ voltage (V)]]</f>
        <v>141.423</v>
      </c>
      <c r="E3044" s="1" t="s">
        <v>22</v>
      </c>
    </row>
    <row r="3045" spans="1:5" x14ac:dyDescent="0.2">
      <c r="A3045">
        <v>23092</v>
      </c>
      <c r="B3045">
        <v>17.7</v>
      </c>
      <c r="C3045">
        <v>7.97</v>
      </c>
      <c r="D3045" s="1">
        <f>Table14[[#This Row],[ current (mA)]]*Table14[[#This Row],[ voltage (V)]]</f>
        <v>141.06899999999999</v>
      </c>
      <c r="E3045" s="1" t="s">
        <v>22</v>
      </c>
    </row>
    <row r="3046" spans="1:5" x14ac:dyDescent="0.2">
      <c r="A3046">
        <v>23098</v>
      </c>
      <c r="B3046">
        <v>17.8</v>
      </c>
      <c r="C3046">
        <v>8</v>
      </c>
      <c r="D3046" s="1">
        <f>Table14[[#This Row],[ current (mA)]]*Table14[[#This Row],[ voltage (V)]]</f>
        <v>142.4</v>
      </c>
      <c r="E3046" s="1" t="s">
        <v>22</v>
      </c>
    </row>
    <row r="3047" spans="1:5" x14ac:dyDescent="0.2">
      <c r="A3047">
        <v>23105</v>
      </c>
      <c r="B3047">
        <v>17.8</v>
      </c>
      <c r="C3047">
        <v>8</v>
      </c>
      <c r="D3047" s="1">
        <f>Table14[[#This Row],[ current (mA)]]*Table14[[#This Row],[ voltage (V)]]</f>
        <v>142.4</v>
      </c>
      <c r="E3047" s="1" t="s">
        <v>22</v>
      </c>
    </row>
    <row r="3048" spans="1:5" x14ac:dyDescent="0.2">
      <c r="A3048">
        <v>23111</v>
      </c>
      <c r="B3048">
        <v>17.7</v>
      </c>
      <c r="C3048">
        <v>8</v>
      </c>
      <c r="D3048" s="1">
        <f>Table14[[#This Row],[ current (mA)]]*Table14[[#This Row],[ voltage (V)]]</f>
        <v>141.6</v>
      </c>
      <c r="E3048" s="1" t="s">
        <v>22</v>
      </c>
    </row>
    <row r="3049" spans="1:5" x14ac:dyDescent="0.2">
      <c r="A3049">
        <v>23118</v>
      </c>
      <c r="B3049">
        <v>23.9</v>
      </c>
      <c r="C3049">
        <v>8</v>
      </c>
      <c r="D3049" s="1">
        <f>Table14[[#This Row],[ current (mA)]]*Table14[[#This Row],[ voltage (V)]]</f>
        <v>191.2</v>
      </c>
      <c r="E3049" s="1" t="s">
        <v>22</v>
      </c>
    </row>
    <row r="3050" spans="1:5" x14ac:dyDescent="0.2">
      <c r="A3050">
        <v>23126</v>
      </c>
      <c r="B3050">
        <v>17.8</v>
      </c>
      <c r="C3050">
        <v>8</v>
      </c>
      <c r="D3050" s="1">
        <f>Table14[[#This Row],[ current (mA)]]*Table14[[#This Row],[ voltage (V)]]</f>
        <v>142.4</v>
      </c>
      <c r="E3050" s="1" t="s">
        <v>22</v>
      </c>
    </row>
    <row r="3051" spans="1:5" x14ac:dyDescent="0.2">
      <c r="A3051">
        <v>23132</v>
      </c>
      <c r="B3051">
        <v>17.8</v>
      </c>
      <c r="C3051">
        <v>8</v>
      </c>
      <c r="D3051" s="1">
        <f>Table14[[#This Row],[ current (mA)]]*Table14[[#This Row],[ voltage (V)]]</f>
        <v>142.4</v>
      </c>
      <c r="E3051" s="1" t="s">
        <v>22</v>
      </c>
    </row>
    <row r="3052" spans="1:5" x14ac:dyDescent="0.2">
      <c r="A3052">
        <v>23139</v>
      </c>
      <c r="B3052">
        <v>17.899999999999999</v>
      </c>
      <c r="C3052">
        <v>8</v>
      </c>
      <c r="D3052" s="1">
        <f>Table14[[#This Row],[ current (mA)]]*Table14[[#This Row],[ voltage (V)]]</f>
        <v>143.19999999999999</v>
      </c>
      <c r="E3052" s="1" t="s">
        <v>22</v>
      </c>
    </row>
    <row r="3053" spans="1:5" x14ac:dyDescent="0.2">
      <c r="A3053">
        <v>23145</v>
      </c>
      <c r="B3053">
        <v>17.7</v>
      </c>
      <c r="C3053">
        <v>7.98</v>
      </c>
      <c r="D3053" s="1">
        <f>Table14[[#This Row],[ current (mA)]]*Table14[[#This Row],[ voltage (V)]]</f>
        <v>141.24600000000001</v>
      </c>
      <c r="E3053" s="1" t="s">
        <v>22</v>
      </c>
    </row>
    <row r="3054" spans="1:5" x14ac:dyDescent="0.2">
      <c r="A3054">
        <v>23152</v>
      </c>
      <c r="B3054">
        <v>17.8</v>
      </c>
      <c r="C3054">
        <v>7.98</v>
      </c>
      <c r="D3054" s="1">
        <f>Table14[[#This Row],[ current (mA)]]*Table14[[#This Row],[ voltage (V)]]</f>
        <v>142.04400000000001</v>
      </c>
      <c r="E3054" s="1" t="s">
        <v>22</v>
      </c>
    </row>
    <row r="3055" spans="1:5" x14ac:dyDescent="0.2">
      <c r="A3055">
        <v>23158</v>
      </c>
      <c r="B3055">
        <v>17.8</v>
      </c>
      <c r="C3055">
        <v>7.98</v>
      </c>
      <c r="D3055" s="1">
        <f>Table14[[#This Row],[ current (mA)]]*Table14[[#This Row],[ voltage (V)]]</f>
        <v>142.04400000000001</v>
      </c>
      <c r="E3055" s="1" t="s">
        <v>22</v>
      </c>
    </row>
    <row r="3056" spans="1:5" x14ac:dyDescent="0.2">
      <c r="A3056">
        <v>23165</v>
      </c>
      <c r="B3056">
        <v>17.7</v>
      </c>
      <c r="C3056">
        <v>8</v>
      </c>
      <c r="D3056" s="1">
        <f>Table14[[#This Row],[ current (mA)]]*Table14[[#This Row],[ voltage (V)]]</f>
        <v>141.6</v>
      </c>
      <c r="E3056" s="1" t="s">
        <v>22</v>
      </c>
    </row>
    <row r="3057" spans="1:5" x14ac:dyDescent="0.2">
      <c r="A3057">
        <v>23173</v>
      </c>
      <c r="B3057">
        <v>17.7</v>
      </c>
      <c r="C3057">
        <v>8</v>
      </c>
      <c r="D3057" s="1">
        <f>Table14[[#This Row],[ current (mA)]]*Table14[[#This Row],[ voltage (V)]]</f>
        <v>141.6</v>
      </c>
      <c r="E3057" s="1" t="s">
        <v>22</v>
      </c>
    </row>
    <row r="3058" spans="1:5" x14ac:dyDescent="0.2">
      <c r="A3058">
        <v>23179</v>
      </c>
      <c r="B3058">
        <v>19.399999999999999</v>
      </c>
      <c r="C3058">
        <v>8</v>
      </c>
      <c r="D3058" s="1">
        <f>Table14[[#This Row],[ current (mA)]]*Table14[[#This Row],[ voltage (V)]]</f>
        <v>155.19999999999999</v>
      </c>
      <c r="E3058" s="1" t="s">
        <v>22</v>
      </c>
    </row>
    <row r="3059" spans="1:5" x14ac:dyDescent="0.2">
      <c r="A3059">
        <v>23186</v>
      </c>
      <c r="B3059">
        <v>18</v>
      </c>
      <c r="C3059">
        <v>8</v>
      </c>
      <c r="D3059" s="1">
        <f>Table14[[#This Row],[ current (mA)]]*Table14[[#This Row],[ voltage (V)]]</f>
        <v>144</v>
      </c>
      <c r="E3059" s="1" t="s">
        <v>22</v>
      </c>
    </row>
    <row r="3060" spans="1:5" x14ac:dyDescent="0.2">
      <c r="A3060">
        <v>23192</v>
      </c>
      <c r="B3060">
        <v>18</v>
      </c>
      <c r="C3060">
        <v>8</v>
      </c>
      <c r="D3060" s="1">
        <f>Table14[[#This Row],[ current (mA)]]*Table14[[#This Row],[ voltage (V)]]</f>
        <v>144</v>
      </c>
      <c r="E3060" s="1" t="s">
        <v>22</v>
      </c>
    </row>
    <row r="3061" spans="1:5" x14ac:dyDescent="0.2">
      <c r="A3061">
        <v>23199</v>
      </c>
      <c r="B3061">
        <v>17.8</v>
      </c>
      <c r="C3061">
        <v>8</v>
      </c>
      <c r="D3061" s="1">
        <f>Table14[[#This Row],[ current (mA)]]*Table14[[#This Row],[ voltage (V)]]</f>
        <v>142.4</v>
      </c>
      <c r="E3061" s="1" t="s">
        <v>22</v>
      </c>
    </row>
    <row r="3062" spans="1:5" x14ac:dyDescent="0.2">
      <c r="A3062">
        <v>23206</v>
      </c>
      <c r="B3062">
        <v>17.8</v>
      </c>
      <c r="C3062">
        <v>8</v>
      </c>
      <c r="D3062" s="1">
        <f>Table14[[#This Row],[ current (mA)]]*Table14[[#This Row],[ voltage (V)]]</f>
        <v>142.4</v>
      </c>
      <c r="E3062" s="1" t="s">
        <v>22</v>
      </c>
    </row>
    <row r="3063" spans="1:5" x14ac:dyDescent="0.2">
      <c r="A3063">
        <v>23214</v>
      </c>
      <c r="B3063">
        <v>17.600000000000001</v>
      </c>
      <c r="C3063">
        <v>8</v>
      </c>
      <c r="D3063" s="1">
        <f>Table14[[#This Row],[ current (mA)]]*Table14[[#This Row],[ voltage (V)]]</f>
        <v>140.80000000000001</v>
      </c>
      <c r="E3063" s="1" t="s">
        <v>22</v>
      </c>
    </row>
    <row r="3064" spans="1:5" x14ac:dyDescent="0.2">
      <c r="A3064">
        <v>23220</v>
      </c>
      <c r="B3064">
        <v>17.7</v>
      </c>
      <c r="C3064">
        <v>8</v>
      </c>
      <c r="D3064" s="1">
        <f>Table14[[#This Row],[ current (mA)]]*Table14[[#This Row],[ voltage (V)]]</f>
        <v>141.6</v>
      </c>
      <c r="E3064" s="1" t="s">
        <v>22</v>
      </c>
    </row>
    <row r="3065" spans="1:5" x14ac:dyDescent="0.2">
      <c r="A3065">
        <v>23227</v>
      </c>
      <c r="B3065">
        <v>17.8</v>
      </c>
      <c r="C3065">
        <v>8</v>
      </c>
      <c r="D3065" s="1">
        <f>Table14[[#This Row],[ current (mA)]]*Table14[[#This Row],[ voltage (V)]]</f>
        <v>142.4</v>
      </c>
      <c r="E3065" s="1" t="s">
        <v>22</v>
      </c>
    </row>
    <row r="3066" spans="1:5" x14ac:dyDescent="0.2">
      <c r="A3066">
        <v>23233</v>
      </c>
      <c r="B3066">
        <v>17.8</v>
      </c>
      <c r="C3066">
        <v>8</v>
      </c>
      <c r="D3066" s="1">
        <f>Table14[[#This Row],[ current (mA)]]*Table14[[#This Row],[ voltage (V)]]</f>
        <v>142.4</v>
      </c>
      <c r="E3066" s="1" t="s">
        <v>22</v>
      </c>
    </row>
    <row r="3067" spans="1:5" x14ac:dyDescent="0.2">
      <c r="A3067">
        <v>23240</v>
      </c>
      <c r="B3067">
        <v>17.7</v>
      </c>
      <c r="C3067">
        <v>8</v>
      </c>
      <c r="D3067" s="1">
        <f>Table14[[#This Row],[ current (mA)]]*Table14[[#This Row],[ voltage (V)]]</f>
        <v>141.6</v>
      </c>
      <c r="E3067" s="1" t="s">
        <v>22</v>
      </c>
    </row>
    <row r="3068" spans="1:5" x14ac:dyDescent="0.2">
      <c r="A3068">
        <v>23246</v>
      </c>
      <c r="B3068">
        <v>17.7</v>
      </c>
      <c r="C3068">
        <v>8</v>
      </c>
      <c r="D3068" s="1">
        <f>Table14[[#This Row],[ current (mA)]]*Table14[[#This Row],[ voltage (V)]]</f>
        <v>141.6</v>
      </c>
      <c r="E3068" s="1" t="s">
        <v>22</v>
      </c>
    </row>
    <row r="3069" spans="1:5" x14ac:dyDescent="0.2">
      <c r="A3069">
        <v>23254</v>
      </c>
      <c r="B3069">
        <v>17.899999999999999</v>
      </c>
      <c r="C3069">
        <v>7.99</v>
      </c>
      <c r="D3069" s="1">
        <f>Table14[[#This Row],[ current (mA)]]*Table14[[#This Row],[ voltage (V)]]</f>
        <v>143.02099999999999</v>
      </c>
      <c r="E3069" s="1" t="s">
        <v>22</v>
      </c>
    </row>
    <row r="3070" spans="1:5" x14ac:dyDescent="0.2">
      <c r="A3070">
        <v>23261</v>
      </c>
      <c r="B3070">
        <v>17.7</v>
      </c>
      <c r="C3070">
        <v>8</v>
      </c>
      <c r="D3070" s="1">
        <f>Table14[[#This Row],[ current (mA)]]*Table14[[#This Row],[ voltage (V)]]</f>
        <v>141.6</v>
      </c>
      <c r="E3070" s="1" t="s">
        <v>22</v>
      </c>
    </row>
    <row r="3071" spans="1:5" x14ac:dyDescent="0.2">
      <c r="A3071">
        <v>23267</v>
      </c>
      <c r="B3071">
        <v>17.8</v>
      </c>
      <c r="C3071">
        <v>8</v>
      </c>
      <c r="D3071" s="1">
        <f>Table14[[#This Row],[ current (mA)]]*Table14[[#This Row],[ voltage (V)]]</f>
        <v>142.4</v>
      </c>
      <c r="E3071" s="1" t="s">
        <v>22</v>
      </c>
    </row>
    <row r="3072" spans="1:5" x14ac:dyDescent="0.2">
      <c r="A3072">
        <v>23274</v>
      </c>
      <c r="B3072">
        <v>17.8</v>
      </c>
      <c r="C3072">
        <v>8</v>
      </c>
      <c r="D3072" s="1">
        <f>Table14[[#This Row],[ current (mA)]]*Table14[[#This Row],[ voltage (V)]]</f>
        <v>142.4</v>
      </c>
      <c r="E3072" s="1" t="s">
        <v>22</v>
      </c>
    </row>
    <row r="3073" spans="1:5" x14ac:dyDescent="0.2">
      <c r="A3073">
        <v>23280</v>
      </c>
      <c r="B3073">
        <v>19.7</v>
      </c>
      <c r="C3073">
        <v>8</v>
      </c>
      <c r="D3073" s="1">
        <f>Table14[[#This Row],[ current (mA)]]*Table14[[#This Row],[ voltage (V)]]</f>
        <v>157.6</v>
      </c>
      <c r="E3073" s="1" t="s">
        <v>22</v>
      </c>
    </row>
    <row r="3074" spans="1:5" x14ac:dyDescent="0.2">
      <c r="A3074">
        <v>23287</v>
      </c>
      <c r="B3074">
        <v>19.5</v>
      </c>
      <c r="C3074">
        <v>8</v>
      </c>
      <c r="D3074" s="1">
        <f>Table14[[#This Row],[ current (mA)]]*Table14[[#This Row],[ voltage (V)]]</f>
        <v>156</v>
      </c>
      <c r="E3074" s="1" t="s">
        <v>22</v>
      </c>
    </row>
    <row r="3075" spans="1:5" x14ac:dyDescent="0.2">
      <c r="A3075">
        <v>23293</v>
      </c>
      <c r="B3075">
        <v>17.8</v>
      </c>
      <c r="C3075">
        <v>8</v>
      </c>
      <c r="D3075" s="1">
        <f>Table14[[#This Row],[ current (mA)]]*Table14[[#This Row],[ voltage (V)]]</f>
        <v>142.4</v>
      </c>
      <c r="E3075" s="1" t="s">
        <v>22</v>
      </c>
    </row>
    <row r="3076" spans="1:5" x14ac:dyDescent="0.2">
      <c r="A3076">
        <v>23301</v>
      </c>
      <c r="B3076">
        <v>17.7</v>
      </c>
      <c r="C3076">
        <v>8</v>
      </c>
      <c r="D3076" s="1">
        <f>Table14[[#This Row],[ current (mA)]]*Table14[[#This Row],[ voltage (V)]]</f>
        <v>141.6</v>
      </c>
      <c r="E3076" s="1" t="s">
        <v>22</v>
      </c>
    </row>
    <row r="3077" spans="1:5" x14ac:dyDescent="0.2">
      <c r="A3077">
        <v>23307</v>
      </c>
      <c r="B3077">
        <v>17.899999999999999</v>
      </c>
      <c r="C3077">
        <v>8</v>
      </c>
      <c r="D3077" s="1">
        <f>Table14[[#This Row],[ current (mA)]]*Table14[[#This Row],[ voltage (V)]]</f>
        <v>143.19999999999999</v>
      </c>
      <c r="E3077" s="1" t="s">
        <v>22</v>
      </c>
    </row>
    <row r="3078" spans="1:5" x14ac:dyDescent="0.2">
      <c r="A3078">
        <v>23314</v>
      </c>
      <c r="B3078">
        <v>17.7</v>
      </c>
      <c r="C3078">
        <v>8</v>
      </c>
      <c r="D3078" s="1">
        <f>Table14[[#This Row],[ current (mA)]]*Table14[[#This Row],[ voltage (V)]]</f>
        <v>141.6</v>
      </c>
      <c r="E3078" s="1" t="s">
        <v>22</v>
      </c>
    </row>
    <row r="3079" spans="1:5" x14ac:dyDescent="0.2">
      <c r="A3079">
        <v>23321</v>
      </c>
      <c r="B3079">
        <v>17.7</v>
      </c>
      <c r="C3079">
        <v>7.92</v>
      </c>
      <c r="D3079" s="1">
        <f>Table14[[#This Row],[ current (mA)]]*Table14[[#This Row],[ voltage (V)]]</f>
        <v>140.184</v>
      </c>
      <c r="E3079" s="1" t="s">
        <v>22</v>
      </c>
    </row>
    <row r="3080" spans="1:5" x14ac:dyDescent="0.2">
      <c r="A3080">
        <v>23327</v>
      </c>
      <c r="B3080">
        <v>17.7</v>
      </c>
      <c r="C3080">
        <v>8</v>
      </c>
      <c r="D3080" s="1">
        <f>Table14[[#This Row],[ current (mA)]]*Table14[[#This Row],[ voltage (V)]]</f>
        <v>141.6</v>
      </c>
      <c r="E3080" s="1" t="s">
        <v>22</v>
      </c>
    </row>
    <row r="3081" spans="1:5" x14ac:dyDescent="0.2">
      <c r="A3081">
        <v>23334</v>
      </c>
      <c r="B3081">
        <v>17.7</v>
      </c>
      <c r="C3081">
        <v>8</v>
      </c>
      <c r="D3081" s="1">
        <f>Table14[[#This Row],[ current (mA)]]*Table14[[#This Row],[ voltage (V)]]</f>
        <v>141.6</v>
      </c>
      <c r="E3081" s="1" t="s">
        <v>22</v>
      </c>
    </row>
    <row r="3082" spans="1:5" x14ac:dyDescent="0.2">
      <c r="A3082">
        <v>23341</v>
      </c>
      <c r="B3082">
        <v>17.7</v>
      </c>
      <c r="C3082">
        <v>8</v>
      </c>
      <c r="D3082" s="1">
        <f>Table14[[#This Row],[ current (mA)]]*Table14[[#This Row],[ voltage (V)]]</f>
        <v>141.6</v>
      </c>
      <c r="E3082" s="1" t="s">
        <v>22</v>
      </c>
    </row>
    <row r="3083" spans="1:5" x14ac:dyDescent="0.2">
      <c r="A3083">
        <v>23348</v>
      </c>
      <c r="B3083">
        <v>17.7</v>
      </c>
      <c r="C3083">
        <v>8</v>
      </c>
      <c r="D3083" s="1">
        <f>Table14[[#This Row],[ current (mA)]]*Table14[[#This Row],[ voltage (V)]]</f>
        <v>141.6</v>
      </c>
      <c r="E3083" s="1" t="s">
        <v>22</v>
      </c>
    </row>
    <row r="3084" spans="1:5" x14ac:dyDescent="0.2">
      <c r="A3084">
        <v>23354</v>
      </c>
      <c r="B3084">
        <v>17.8</v>
      </c>
      <c r="C3084">
        <v>8</v>
      </c>
      <c r="D3084" s="1">
        <f>Table14[[#This Row],[ current (mA)]]*Table14[[#This Row],[ voltage (V)]]</f>
        <v>142.4</v>
      </c>
      <c r="E3084" s="1" t="s">
        <v>22</v>
      </c>
    </row>
    <row r="3085" spans="1:5" x14ac:dyDescent="0.2">
      <c r="A3085">
        <v>23361</v>
      </c>
      <c r="B3085">
        <v>17.8</v>
      </c>
      <c r="C3085">
        <v>8</v>
      </c>
      <c r="D3085" s="1">
        <f>Table14[[#This Row],[ current (mA)]]*Table14[[#This Row],[ voltage (V)]]</f>
        <v>142.4</v>
      </c>
      <c r="E3085" s="1" t="s">
        <v>22</v>
      </c>
    </row>
    <row r="3086" spans="1:5" x14ac:dyDescent="0.2">
      <c r="A3086">
        <v>23367</v>
      </c>
      <c r="B3086">
        <v>17.899999999999999</v>
      </c>
      <c r="C3086">
        <v>8</v>
      </c>
      <c r="D3086" s="1">
        <f>Table14[[#This Row],[ current (mA)]]*Table14[[#This Row],[ voltage (V)]]</f>
        <v>143.19999999999999</v>
      </c>
      <c r="E3086" s="1" t="s">
        <v>22</v>
      </c>
    </row>
    <row r="3087" spans="1:5" x14ac:dyDescent="0.2">
      <c r="A3087">
        <v>23374</v>
      </c>
      <c r="B3087">
        <v>17.7</v>
      </c>
      <c r="C3087">
        <v>8</v>
      </c>
      <c r="D3087" s="1">
        <f>Table14[[#This Row],[ current (mA)]]*Table14[[#This Row],[ voltage (V)]]</f>
        <v>141.6</v>
      </c>
      <c r="E3087" s="1" t="s">
        <v>22</v>
      </c>
    </row>
    <row r="3088" spans="1:5" x14ac:dyDescent="0.2">
      <c r="A3088">
        <v>23382</v>
      </c>
      <c r="B3088">
        <v>17.7</v>
      </c>
      <c r="C3088">
        <v>7.98</v>
      </c>
      <c r="D3088" s="1">
        <f>Table14[[#This Row],[ current (mA)]]*Table14[[#This Row],[ voltage (V)]]</f>
        <v>141.24600000000001</v>
      </c>
      <c r="E3088" s="1" t="s">
        <v>22</v>
      </c>
    </row>
    <row r="3089" spans="1:5" x14ac:dyDescent="0.2">
      <c r="A3089">
        <v>23388</v>
      </c>
      <c r="B3089">
        <v>17.7</v>
      </c>
      <c r="C3089">
        <v>7.59</v>
      </c>
      <c r="D3089" s="1">
        <f>Table14[[#This Row],[ current (mA)]]*Table14[[#This Row],[ voltage (V)]]</f>
        <v>134.34299999999999</v>
      </c>
      <c r="E3089" s="1" t="s">
        <v>22</v>
      </c>
    </row>
    <row r="3090" spans="1:5" x14ac:dyDescent="0.2">
      <c r="A3090">
        <v>23395</v>
      </c>
      <c r="B3090">
        <v>17.7</v>
      </c>
      <c r="C3090">
        <v>7.98</v>
      </c>
      <c r="D3090" s="1">
        <f>Table14[[#This Row],[ current (mA)]]*Table14[[#This Row],[ voltage (V)]]</f>
        <v>141.24600000000001</v>
      </c>
      <c r="E3090" s="1" t="s">
        <v>22</v>
      </c>
    </row>
    <row r="3091" spans="1:5" x14ac:dyDescent="0.2">
      <c r="A3091">
        <v>23402</v>
      </c>
      <c r="B3091">
        <v>17.8</v>
      </c>
      <c r="C3091">
        <v>7.98</v>
      </c>
      <c r="D3091" s="1">
        <f>Table14[[#This Row],[ current (mA)]]*Table14[[#This Row],[ voltage (V)]]</f>
        <v>142.04400000000001</v>
      </c>
      <c r="E3091" s="1" t="s">
        <v>22</v>
      </c>
    </row>
    <row r="3092" spans="1:5" x14ac:dyDescent="0.2">
      <c r="A3092">
        <v>23409</v>
      </c>
      <c r="B3092">
        <v>17.7</v>
      </c>
      <c r="C3092">
        <v>7.97</v>
      </c>
      <c r="D3092" s="1">
        <f>Table14[[#This Row],[ current (mA)]]*Table14[[#This Row],[ voltage (V)]]</f>
        <v>141.06899999999999</v>
      </c>
      <c r="E3092" s="1" t="s">
        <v>22</v>
      </c>
    </row>
    <row r="3093" spans="1:5" x14ac:dyDescent="0.2">
      <c r="A3093">
        <v>23415</v>
      </c>
      <c r="B3093">
        <v>17.7</v>
      </c>
      <c r="C3093">
        <v>8</v>
      </c>
      <c r="D3093" s="1">
        <f>Table14[[#This Row],[ current (mA)]]*Table14[[#This Row],[ voltage (V)]]</f>
        <v>141.6</v>
      </c>
      <c r="E3093" s="1" t="s">
        <v>22</v>
      </c>
    </row>
    <row r="3094" spans="1:5" x14ac:dyDescent="0.2">
      <c r="A3094">
        <v>23422</v>
      </c>
      <c r="B3094">
        <v>17.8</v>
      </c>
      <c r="C3094">
        <v>8</v>
      </c>
      <c r="D3094" s="1">
        <f>Table14[[#This Row],[ current (mA)]]*Table14[[#This Row],[ voltage (V)]]</f>
        <v>142.4</v>
      </c>
      <c r="E3094" s="1" t="s">
        <v>22</v>
      </c>
    </row>
    <row r="3095" spans="1:5" x14ac:dyDescent="0.2">
      <c r="A3095">
        <v>23429</v>
      </c>
      <c r="B3095">
        <v>17.8</v>
      </c>
      <c r="C3095">
        <v>8</v>
      </c>
      <c r="D3095" s="1">
        <f>Table14[[#This Row],[ current (mA)]]*Table14[[#This Row],[ voltage (V)]]</f>
        <v>142.4</v>
      </c>
      <c r="E3095" s="1" t="s">
        <v>22</v>
      </c>
    </row>
    <row r="3096" spans="1:5" x14ac:dyDescent="0.2">
      <c r="A3096">
        <v>23436</v>
      </c>
      <c r="B3096">
        <v>17.899999999999999</v>
      </c>
      <c r="C3096">
        <v>8</v>
      </c>
      <c r="D3096" s="1">
        <f>Table14[[#This Row],[ current (mA)]]*Table14[[#This Row],[ voltage (V)]]</f>
        <v>143.19999999999999</v>
      </c>
      <c r="E3096" s="1" t="s">
        <v>22</v>
      </c>
    </row>
    <row r="3097" spans="1:5" x14ac:dyDescent="0.2">
      <c r="A3097">
        <v>23442</v>
      </c>
      <c r="B3097">
        <v>17.7</v>
      </c>
      <c r="C3097">
        <v>8</v>
      </c>
      <c r="D3097" s="1">
        <f>Table14[[#This Row],[ current (mA)]]*Table14[[#This Row],[ voltage (V)]]</f>
        <v>141.6</v>
      </c>
      <c r="E3097" s="1" t="s">
        <v>22</v>
      </c>
    </row>
    <row r="3098" spans="1:5" x14ac:dyDescent="0.2">
      <c r="A3098">
        <v>23449</v>
      </c>
      <c r="B3098">
        <v>18</v>
      </c>
      <c r="C3098">
        <v>8</v>
      </c>
      <c r="D3098" s="1">
        <f>Table14[[#This Row],[ current (mA)]]*Table14[[#This Row],[ voltage (V)]]</f>
        <v>144</v>
      </c>
      <c r="E3098" s="1" t="s">
        <v>22</v>
      </c>
    </row>
    <row r="3099" spans="1:5" x14ac:dyDescent="0.2">
      <c r="A3099">
        <v>23456</v>
      </c>
      <c r="B3099">
        <v>17.8</v>
      </c>
      <c r="C3099">
        <v>7.78</v>
      </c>
      <c r="D3099" s="1">
        <f>Table14[[#This Row],[ current (mA)]]*Table14[[#This Row],[ voltage (V)]]</f>
        <v>138.48400000000001</v>
      </c>
      <c r="E3099" s="1" t="s">
        <v>22</v>
      </c>
    </row>
    <row r="3100" spans="1:5" x14ac:dyDescent="0.2">
      <c r="A3100">
        <v>23462</v>
      </c>
      <c r="B3100">
        <v>17.7</v>
      </c>
      <c r="C3100">
        <v>8</v>
      </c>
      <c r="D3100" s="1">
        <f>Table14[[#This Row],[ current (mA)]]*Table14[[#This Row],[ voltage (V)]]</f>
        <v>141.6</v>
      </c>
      <c r="E3100" s="1" t="s">
        <v>22</v>
      </c>
    </row>
    <row r="3101" spans="1:5" x14ac:dyDescent="0.2">
      <c r="A3101">
        <v>23470</v>
      </c>
      <c r="B3101">
        <v>17.8</v>
      </c>
      <c r="C3101">
        <v>8</v>
      </c>
      <c r="D3101" s="1">
        <f>Table14[[#This Row],[ current (mA)]]*Table14[[#This Row],[ voltage (V)]]</f>
        <v>142.4</v>
      </c>
      <c r="E3101" s="1" t="s">
        <v>22</v>
      </c>
    </row>
    <row r="3102" spans="1:5" x14ac:dyDescent="0.2">
      <c r="A3102">
        <v>23476</v>
      </c>
      <c r="B3102">
        <v>17.8</v>
      </c>
      <c r="C3102">
        <v>8</v>
      </c>
      <c r="D3102" s="1">
        <f>Table14[[#This Row],[ current (mA)]]*Table14[[#This Row],[ voltage (V)]]</f>
        <v>142.4</v>
      </c>
      <c r="E3102" s="1" t="s">
        <v>22</v>
      </c>
    </row>
    <row r="3103" spans="1:5" x14ac:dyDescent="0.2">
      <c r="A3103">
        <v>23483</v>
      </c>
      <c r="B3103">
        <v>17.8</v>
      </c>
      <c r="C3103">
        <v>8</v>
      </c>
      <c r="D3103" s="1">
        <f>Table14[[#This Row],[ current (mA)]]*Table14[[#This Row],[ voltage (V)]]</f>
        <v>142.4</v>
      </c>
      <c r="E3103" s="1" t="s">
        <v>22</v>
      </c>
    </row>
    <row r="3104" spans="1:5" x14ac:dyDescent="0.2">
      <c r="A3104">
        <v>23489</v>
      </c>
      <c r="B3104">
        <v>17.8</v>
      </c>
      <c r="C3104">
        <v>8</v>
      </c>
      <c r="D3104" s="1">
        <f>Table14[[#This Row],[ current (mA)]]*Table14[[#This Row],[ voltage (V)]]</f>
        <v>142.4</v>
      </c>
      <c r="E3104" s="1" t="s">
        <v>22</v>
      </c>
    </row>
    <row r="3105" spans="1:5" x14ac:dyDescent="0.2">
      <c r="A3105">
        <v>23496</v>
      </c>
      <c r="B3105">
        <v>17.7</v>
      </c>
      <c r="C3105">
        <v>8</v>
      </c>
      <c r="D3105" s="1">
        <f>Table14[[#This Row],[ current (mA)]]*Table14[[#This Row],[ voltage (V)]]</f>
        <v>141.6</v>
      </c>
      <c r="E3105" s="1" t="s">
        <v>22</v>
      </c>
    </row>
    <row r="3106" spans="1:5" x14ac:dyDescent="0.2">
      <c r="A3106">
        <v>23502</v>
      </c>
      <c r="B3106">
        <v>17.8</v>
      </c>
      <c r="C3106">
        <v>8</v>
      </c>
      <c r="D3106" s="1">
        <f>Table14[[#This Row],[ current (mA)]]*Table14[[#This Row],[ voltage (V)]]</f>
        <v>142.4</v>
      </c>
      <c r="E3106" s="1" t="s">
        <v>22</v>
      </c>
    </row>
    <row r="3107" spans="1:5" x14ac:dyDescent="0.2">
      <c r="A3107">
        <v>23510</v>
      </c>
      <c r="B3107">
        <v>17.8</v>
      </c>
      <c r="C3107">
        <v>8</v>
      </c>
      <c r="D3107" s="1">
        <f>Table14[[#This Row],[ current (mA)]]*Table14[[#This Row],[ voltage (V)]]</f>
        <v>142.4</v>
      </c>
      <c r="E3107" s="1" t="s">
        <v>22</v>
      </c>
    </row>
    <row r="3108" spans="1:5" x14ac:dyDescent="0.2">
      <c r="A3108">
        <v>23517</v>
      </c>
      <c r="B3108">
        <v>21.3</v>
      </c>
      <c r="C3108">
        <v>8</v>
      </c>
      <c r="D3108" s="1">
        <f>Table14[[#This Row],[ current (mA)]]*Table14[[#This Row],[ voltage (V)]]</f>
        <v>170.4</v>
      </c>
      <c r="E3108" s="1" t="s">
        <v>22</v>
      </c>
    </row>
    <row r="3109" spans="1:5" x14ac:dyDescent="0.2">
      <c r="A3109">
        <v>23523</v>
      </c>
      <c r="B3109">
        <v>19.600000000000001</v>
      </c>
      <c r="C3109">
        <v>7.99</v>
      </c>
      <c r="D3109" s="1">
        <f>Table14[[#This Row],[ current (mA)]]*Table14[[#This Row],[ voltage (V)]]</f>
        <v>156.60400000000001</v>
      </c>
      <c r="E3109" s="1" t="s">
        <v>22</v>
      </c>
    </row>
    <row r="3110" spans="1:5" x14ac:dyDescent="0.2">
      <c r="A3110">
        <v>23530</v>
      </c>
      <c r="B3110">
        <v>17.8</v>
      </c>
      <c r="C3110">
        <v>8</v>
      </c>
      <c r="D3110" s="1">
        <f>Table14[[#This Row],[ current (mA)]]*Table14[[#This Row],[ voltage (V)]]</f>
        <v>142.4</v>
      </c>
      <c r="E3110" s="1" t="s">
        <v>22</v>
      </c>
    </row>
    <row r="3111" spans="1:5" x14ac:dyDescent="0.2">
      <c r="A3111">
        <v>23536</v>
      </c>
      <c r="B3111">
        <v>17.8</v>
      </c>
      <c r="C3111">
        <v>7.99</v>
      </c>
      <c r="D3111" s="1">
        <f>Table14[[#This Row],[ current (mA)]]*Table14[[#This Row],[ voltage (V)]]</f>
        <v>142.22200000000001</v>
      </c>
      <c r="E3111" s="1" t="s">
        <v>22</v>
      </c>
    </row>
    <row r="3112" spans="1:5" x14ac:dyDescent="0.2">
      <c r="A3112">
        <v>23543</v>
      </c>
      <c r="B3112">
        <v>18.399999999999999</v>
      </c>
      <c r="C3112">
        <v>8</v>
      </c>
      <c r="D3112" s="1">
        <f>Table14[[#This Row],[ current (mA)]]*Table14[[#This Row],[ voltage (V)]]</f>
        <v>147.19999999999999</v>
      </c>
      <c r="E3112" s="1" t="s">
        <v>22</v>
      </c>
    </row>
    <row r="3113" spans="1:5" x14ac:dyDescent="0.2">
      <c r="A3113">
        <v>23549</v>
      </c>
      <c r="B3113">
        <v>17.8</v>
      </c>
      <c r="C3113">
        <v>8</v>
      </c>
      <c r="D3113" s="1">
        <f>Table14[[#This Row],[ current (mA)]]*Table14[[#This Row],[ voltage (V)]]</f>
        <v>142.4</v>
      </c>
      <c r="E3113" s="1" t="s">
        <v>22</v>
      </c>
    </row>
    <row r="3114" spans="1:5" x14ac:dyDescent="0.2">
      <c r="A3114">
        <v>23557</v>
      </c>
      <c r="B3114">
        <v>17.8</v>
      </c>
      <c r="C3114">
        <v>8</v>
      </c>
      <c r="D3114" s="1">
        <f>Table14[[#This Row],[ current (mA)]]*Table14[[#This Row],[ voltage (V)]]</f>
        <v>142.4</v>
      </c>
      <c r="E3114" s="1" t="s">
        <v>22</v>
      </c>
    </row>
    <row r="3115" spans="1:5" x14ac:dyDescent="0.2">
      <c r="A3115">
        <v>23563</v>
      </c>
      <c r="B3115">
        <v>17.7</v>
      </c>
      <c r="C3115">
        <v>8</v>
      </c>
      <c r="D3115" s="1">
        <f>Table14[[#This Row],[ current (mA)]]*Table14[[#This Row],[ voltage (V)]]</f>
        <v>141.6</v>
      </c>
      <c r="E3115" s="1" t="s">
        <v>22</v>
      </c>
    </row>
    <row r="3116" spans="1:5" x14ac:dyDescent="0.2">
      <c r="A3116">
        <v>23570</v>
      </c>
      <c r="B3116">
        <v>17.7</v>
      </c>
      <c r="C3116">
        <v>8</v>
      </c>
      <c r="D3116" s="1">
        <f>Table14[[#This Row],[ current (mA)]]*Table14[[#This Row],[ voltage (V)]]</f>
        <v>141.6</v>
      </c>
      <c r="E3116" s="1" t="s">
        <v>22</v>
      </c>
    </row>
    <row r="3117" spans="1:5" x14ac:dyDescent="0.2">
      <c r="A3117">
        <v>23577</v>
      </c>
      <c r="B3117">
        <v>17.899999999999999</v>
      </c>
      <c r="C3117">
        <v>8</v>
      </c>
      <c r="D3117" s="1">
        <f>Table14[[#This Row],[ current (mA)]]*Table14[[#This Row],[ voltage (V)]]</f>
        <v>143.19999999999999</v>
      </c>
      <c r="E3117" s="1" t="s">
        <v>22</v>
      </c>
    </row>
    <row r="3118" spans="1:5" x14ac:dyDescent="0.2">
      <c r="A3118">
        <v>23584</v>
      </c>
      <c r="B3118">
        <v>60.6</v>
      </c>
      <c r="C3118">
        <v>8</v>
      </c>
      <c r="D3118" s="1">
        <f>Table14[[#This Row],[ current (mA)]]*Table14[[#This Row],[ voltage (V)]]</f>
        <v>484.8</v>
      </c>
      <c r="E3118" s="1" t="s">
        <v>22</v>
      </c>
    </row>
    <row r="3119" spans="1:5" x14ac:dyDescent="0.2">
      <c r="A3119">
        <v>23590</v>
      </c>
      <c r="B3119">
        <v>17.7</v>
      </c>
      <c r="C3119">
        <v>8</v>
      </c>
      <c r="D3119" s="1">
        <f>Table14[[#This Row],[ current (mA)]]*Table14[[#This Row],[ voltage (V)]]</f>
        <v>141.6</v>
      </c>
      <c r="E3119" s="1" t="s">
        <v>22</v>
      </c>
    </row>
    <row r="3120" spans="1:5" x14ac:dyDescent="0.2">
      <c r="A3120">
        <v>23598</v>
      </c>
      <c r="B3120">
        <v>17.8</v>
      </c>
      <c r="C3120">
        <v>8</v>
      </c>
      <c r="D3120" s="1">
        <f>Table14[[#This Row],[ current (mA)]]*Table14[[#This Row],[ voltage (V)]]</f>
        <v>142.4</v>
      </c>
      <c r="E3120" s="1" t="s">
        <v>22</v>
      </c>
    </row>
    <row r="3121" spans="1:5" x14ac:dyDescent="0.2">
      <c r="A3121">
        <v>23605</v>
      </c>
      <c r="B3121">
        <v>17.899999999999999</v>
      </c>
      <c r="C3121">
        <v>8</v>
      </c>
      <c r="D3121" s="1">
        <f>Table14[[#This Row],[ current (mA)]]*Table14[[#This Row],[ voltage (V)]]</f>
        <v>143.19999999999999</v>
      </c>
      <c r="E3121" s="1" t="s">
        <v>22</v>
      </c>
    </row>
    <row r="3122" spans="1:5" x14ac:dyDescent="0.2">
      <c r="A3122">
        <v>23611</v>
      </c>
      <c r="B3122">
        <v>19.399999999999999</v>
      </c>
      <c r="C3122">
        <v>8</v>
      </c>
      <c r="D3122" s="1">
        <f>Table14[[#This Row],[ current (mA)]]*Table14[[#This Row],[ voltage (V)]]</f>
        <v>155.19999999999999</v>
      </c>
      <c r="E3122" s="1" t="s">
        <v>22</v>
      </c>
    </row>
    <row r="3123" spans="1:5" x14ac:dyDescent="0.2">
      <c r="A3123">
        <v>23618</v>
      </c>
      <c r="B3123">
        <v>19.399999999999999</v>
      </c>
      <c r="C3123">
        <v>8</v>
      </c>
      <c r="D3123" s="1">
        <f>Table14[[#This Row],[ current (mA)]]*Table14[[#This Row],[ voltage (V)]]</f>
        <v>155.19999999999999</v>
      </c>
      <c r="E3123" s="1" t="s">
        <v>22</v>
      </c>
    </row>
    <row r="3124" spans="1:5" x14ac:dyDescent="0.2">
      <c r="A3124">
        <v>23624</v>
      </c>
      <c r="B3124">
        <v>19.100000000000001</v>
      </c>
      <c r="C3124">
        <v>8</v>
      </c>
      <c r="D3124" s="1">
        <f>Table14[[#This Row],[ current (mA)]]*Table14[[#This Row],[ voltage (V)]]</f>
        <v>152.80000000000001</v>
      </c>
      <c r="E3124" s="1" t="s">
        <v>22</v>
      </c>
    </row>
    <row r="3125" spans="1:5" x14ac:dyDescent="0.2">
      <c r="A3125">
        <v>23631</v>
      </c>
      <c r="B3125">
        <v>19.600000000000001</v>
      </c>
      <c r="C3125">
        <v>8</v>
      </c>
      <c r="D3125" s="1">
        <f>Table14[[#This Row],[ current (mA)]]*Table14[[#This Row],[ voltage (V)]]</f>
        <v>156.80000000000001</v>
      </c>
      <c r="E3125" s="1" t="s">
        <v>22</v>
      </c>
    </row>
    <row r="3126" spans="1:5" x14ac:dyDescent="0.2">
      <c r="A3126">
        <v>23638</v>
      </c>
      <c r="B3126">
        <v>17.7</v>
      </c>
      <c r="C3126">
        <v>8</v>
      </c>
      <c r="D3126" s="1">
        <f>Table14[[#This Row],[ current (mA)]]*Table14[[#This Row],[ voltage (V)]]</f>
        <v>141.6</v>
      </c>
      <c r="E3126" s="1" t="s">
        <v>22</v>
      </c>
    </row>
    <row r="3127" spans="1:5" x14ac:dyDescent="0.2">
      <c r="A3127">
        <v>23645</v>
      </c>
      <c r="B3127">
        <v>17.7</v>
      </c>
      <c r="C3127">
        <v>8</v>
      </c>
      <c r="D3127" s="1">
        <f>Table14[[#This Row],[ current (mA)]]*Table14[[#This Row],[ voltage (V)]]</f>
        <v>141.6</v>
      </c>
      <c r="E3127" s="1" t="s">
        <v>22</v>
      </c>
    </row>
    <row r="3128" spans="1:5" x14ac:dyDescent="0.2">
      <c r="A3128">
        <v>23652</v>
      </c>
      <c r="B3128">
        <v>18.7</v>
      </c>
      <c r="C3128">
        <v>7.97</v>
      </c>
      <c r="D3128" s="1">
        <f>Table14[[#This Row],[ current (mA)]]*Table14[[#This Row],[ voltage (V)]]</f>
        <v>149.03899999999999</v>
      </c>
      <c r="E3128" s="1" t="s">
        <v>22</v>
      </c>
    </row>
    <row r="3129" spans="1:5" x14ac:dyDescent="0.2">
      <c r="A3129">
        <v>23658</v>
      </c>
      <c r="B3129">
        <v>17.8</v>
      </c>
      <c r="C3129">
        <v>7.98</v>
      </c>
      <c r="D3129" s="1">
        <f>Table14[[#This Row],[ current (mA)]]*Table14[[#This Row],[ voltage (V)]]</f>
        <v>142.04400000000001</v>
      </c>
      <c r="E3129" s="1" t="s">
        <v>22</v>
      </c>
    </row>
    <row r="3130" spans="1:5" x14ac:dyDescent="0.2">
      <c r="A3130">
        <v>23665</v>
      </c>
      <c r="B3130">
        <v>17.600000000000001</v>
      </c>
      <c r="C3130">
        <v>7.98</v>
      </c>
      <c r="D3130" s="1">
        <f>Table14[[#This Row],[ current (mA)]]*Table14[[#This Row],[ voltage (V)]]</f>
        <v>140.44800000000001</v>
      </c>
      <c r="E3130" s="1" t="s">
        <v>22</v>
      </c>
    </row>
    <row r="3131" spans="1:5" x14ac:dyDescent="0.2">
      <c r="A3131">
        <v>23671</v>
      </c>
      <c r="B3131">
        <v>17.8</v>
      </c>
      <c r="C3131">
        <v>7.98</v>
      </c>
      <c r="D3131" s="1">
        <f>Table14[[#This Row],[ current (mA)]]*Table14[[#This Row],[ voltage (V)]]</f>
        <v>142.04400000000001</v>
      </c>
      <c r="E3131" s="1" t="s">
        <v>22</v>
      </c>
    </row>
    <row r="3132" spans="1:5" x14ac:dyDescent="0.2">
      <c r="A3132">
        <v>23678</v>
      </c>
      <c r="B3132">
        <v>17.7</v>
      </c>
      <c r="C3132">
        <v>7.99</v>
      </c>
      <c r="D3132" s="1">
        <f>Table14[[#This Row],[ current (mA)]]*Table14[[#This Row],[ voltage (V)]]</f>
        <v>141.423</v>
      </c>
      <c r="E3132" s="1" t="s">
        <v>22</v>
      </c>
    </row>
    <row r="3133" spans="1:5" x14ac:dyDescent="0.2">
      <c r="A3133">
        <v>23685</v>
      </c>
      <c r="B3133">
        <v>17.7</v>
      </c>
      <c r="C3133">
        <v>8</v>
      </c>
      <c r="D3133" s="1">
        <f>Table14[[#This Row],[ current (mA)]]*Table14[[#This Row],[ voltage (V)]]</f>
        <v>141.6</v>
      </c>
      <c r="E3133" s="1" t="s">
        <v>22</v>
      </c>
    </row>
    <row r="3134" spans="1:5" x14ac:dyDescent="0.2">
      <c r="A3134">
        <v>23692</v>
      </c>
      <c r="B3134">
        <v>17.7</v>
      </c>
      <c r="C3134">
        <v>8</v>
      </c>
      <c r="D3134" s="1">
        <f>Table14[[#This Row],[ current (mA)]]*Table14[[#This Row],[ voltage (V)]]</f>
        <v>141.6</v>
      </c>
      <c r="E3134" s="1" t="s">
        <v>22</v>
      </c>
    </row>
    <row r="3135" spans="1:5" x14ac:dyDescent="0.2">
      <c r="A3135">
        <v>23698</v>
      </c>
      <c r="B3135">
        <v>17.7</v>
      </c>
      <c r="C3135">
        <v>8</v>
      </c>
      <c r="D3135" s="1">
        <f>Table14[[#This Row],[ current (mA)]]*Table14[[#This Row],[ voltage (V)]]</f>
        <v>141.6</v>
      </c>
      <c r="E3135" s="1" t="s">
        <v>22</v>
      </c>
    </row>
    <row r="3136" spans="1:5" x14ac:dyDescent="0.2">
      <c r="A3136">
        <v>23705</v>
      </c>
      <c r="B3136">
        <v>17.8</v>
      </c>
      <c r="C3136">
        <v>8</v>
      </c>
      <c r="D3136" s="1">
        <f>Table14[[#This Row],[ current (mA)]]*Table14[[#This Row],[ voltage (V)]]</f>
        <v>142.4</v>
      </c>
      <c r="E3136" s="1" t="s">
        <v>22</v>
      </c>
    </row>
    <row r="3137" spans="1:5" x14ac:dyDescent="0.2">
      <c r="A3137">
        <v>23712</v>
      </c>
      <c r="B3137">
        <v>17.7</v>
      </c>
      <c r="C3137">
        <v>8</v>
      </c>
      <c r="D3137" s="1">
        <f>Table14[[#This Row],[ current (mA)]]*Table14[[#This Row],[ voltage (V)]]</f>
        <v>141.6</v>
      </c>
      <c r="E3137" s="1" t="s">
        <v>22</v>
      </c>
    </row>
    <row r="3138" spans="1:5" x14ac:dyDescent="0.2">
      <c r="A3138">
        <v>23718</v>
      </c>
      <c r="B3138">
        <v>18.100000000000001</v>
      </c>
      <c r="C3138">
        <v>7.99</v>
      </c>
      <c r="D3138" s="1">
        <f>Table14[[#This Row],[ current (mA)]]*Table14[[#This Row],[ voltage (V)]]</f>
        <v>144.61900000000003</v>
      </c>
      <c r="E3138" s="1" t="s">
        <v>22</v>
      </c>
    </row>
    <row r="3139" spans="1:5" x14ac:dyDescent="0.2">
      <c r="A3139">
        <v>23726</v>
      </c>
      <c r="B3139">
        <v>17.7</v>
      </c>
      <c r="C3139">
        <v>8</v>
      </c>
      <c r="D3139" s="1">
        <f>Table14[[#This Row],[ current (mA)]]*Table14[[#This Row],[ voltage (V)]]</f>
        <v>141.6</v>
      </c>
      <c r="E3139" s="1" t="s">
        <v>22</v>
      </c>
    </row>
    <row r="3140" spans="1:5" x14ac:dyDescent="0.2">
      <c r="A3140">
        <v>23732</v>
      </c>
      <c r="B3140">
        <v>17.7</v>
      </c>
      <c r="C3140">
        <v>7.98</v>
      </c>
      <c r="D3140" s="1">
        <f>Table14[[#This Row],[ current (mA)]]*Table14[[#This Row],[ voltage (V)]]</f>
        <v>141.24600000000001</v>
      </c>
      <c r="E3140" s="1" t="s">
        <v>22</v>
      </c>
    </row>
    <row r="3141" spans="1:5" x14ac:dyDescent="0.2">
      <c r="A3141">
        <v>23739</v>
      </c>
      <c r="B3141">
        <v>17.8</v>
      </c>
      <c r="C3141">
        <v>7.97</v>
      </c>
      <c r="D3141" s="1">
        <f>Table14[[#This Row],[ current (mA)]]*Table14[[#This Row],[ voltage (V)]]</f>
        <v>141.86600000000001</v>
      </c>
      <c r="E3141" s="1" t="s">
        <v>22</v>
      </c>
    </row>
    <row r="3142" spans="1:5" x14ac:dyDescent="0.2">
      <c r="A3142">
        <v>23745</v>
      </c>
      <c r="B3142">
        <v>17.7</v>
      </c>
      <c r="C3142">
        <v>7.98</v>
      </c>
      <c r="D3142" s="1">
        <f>Table14[[#This Row],[ current (mA)]]*Table14[[#This Row],[ voltage (V)]]</f>
        <v>141.24600000000001</v>
      </c>
      <c r="E3142" s="1" t="s">
        <v>22</v>
      </c>
    </row>
    <row r="3143" spans="1:5" x14ac:dyDescent="0.2">
      <c r="A3143">
        <v>23752</v>
      </c>
      <c r="B3143">
        <v>17.7</v>
      </c>
      <c r="C3143">
        <v>7.98</v>
      </c>
      <c r="D3143" s="1">
        <f>Table14[[#This Row],[ current (mA)]]*Table14[[#This Row],[ voltage (V)]]</f>
        <v>141.24600000000001</v>
      </c>
      <c r="E3143" s="1" t="s">
        <v>22</v>
      </c>
    </row>
    <row r="3144" spans="1:5" x14ac:dyDescent="0.2">
      <c r="A3144">
        <v>23759</v>
      </c>
      <c r="B3144">
        <v>17.7</v>
      </c>
      <c r="C3144">
        <v>7.97</v>
      </c>
      <c r="D3144" s="1">
        <f>Table14[[#This Row],[ current (mA)]]*Table14[[#This Row],[ voltage (V)]]</f>
        <v>141.06899999999999</v>
      </c>
      <c r="E3144" s="1" t="s">
        <v>22</v>
      </c>
    </row>
    <row r="3145" spans="1:5" x14ac:dyDescent="0.2">
      <c r="A3145">
        <v>23766</v>
      </c>
      <c r="B3145">
        <v>17.8</v>
      </c>
      <c r="C3145">
        <v>8</v>
      </c>
      <c r="D3145" s="1">
        <f>Table14[[#This Row],[ current (mA)]]*Table14[[#This Row],[ voltage (V)]]</f>
        <v>142.4</v>
      </c>
      <c r="E3145" s="1" t="s">
        <v>22</v>
      </c>
    </row>
    <row r="3146" spans="1:5" x14ac:dyDescent="0.2">
      <c r="A3146">
        <v>23773</v>
      </c>
      <c r="B3146">
        <v>17.8</v>
      </c>
      <c r="C3146">
        <v>8</v>
      </c>
      <c r="D3146" s="1">
        <f>Table14[[#This Row],[ current (mA)]]*Table14[[#This Row],[ voltage (V)]]</f>
        <v>142.4</v>
      </c>
      <c r="E3146" s="1" t="s">
        <v>22</v>
      </c>
    </row>
    <row r="3147" spans="1:5" x14ac:dyDescent="0.2">
      <c r="A3147">
        <v>23780</v>
      </c>
      <c r="B3147">
        <v>17.7</v>
      </c>
      <c r="C3147">
        <v>8</v>
      </c>
      <c r="D3147" s="1">
        <f>Table14[[#This Row],[ current (mA)]]*Table14[[#This Row],[ voltage (V)]]</f>
        <v>141.6</v>
      </c>
      <c r="E3147" s="1" t="s">
        <v>22</v>
      </c>
    </row>
    <row r="3148" spans="1:5" x14ac:dyDescent="0.2">
      <c r="A3148">
        <v>23787</v>
      </c>
      <c r="B3148">
        <v>17.7</v>
      </c>
      <c r="C3148">
        <v>7.91</v>
      </c>
      <c r="D3148" s="1">
        <f>Table14[[#This Row],[ current (mA)]]*Table14[[#This Row],[ voltage (V)]]</f>
        <v>140.00700000000001</v>
      </c>
      <c r="E3148" s="1" t="s">
        <v>22</v>
      </c>
    </row>
    <row r="3149" spans="1:5" x14ac:dyDescent="0.2">
      <c r="A3149">
        <v>23793</v>
      </c>
      <c r="B3149">
        <v>17.8</v>
      </c>
      <c r="C3149">
        <v>8</v>
      </c>
      <c r="D3149" s="1">
        <f>Table14[[#This Row],[ current (mA)]]*Table14[[#This Row],[ voltage (V)]]</f>
        <v>142.4</v>
      </c>
      <c r="E3149" s="1" t="s">
        <v>22</v>
      </c>
    </row>
    <row r="3150" spans="1:5" x14ac:dyDescent="0.2">
      <c r="A3150">
        <v>23800</v>
      </c>
      <c r="B3150">
        <v>17.7</v>
      </c>
      <c r="C3150">
        <v>8</v>
      </c>
      <c r="D3150" s="1">
        <f>Table14[[#This Row],[ current (mA)]]*Table14[[#This Row],[ voltage (V)]]</f>
        <v>141.6</v>
      </c>
      <c r="E3150" s="1" t="s">
        <v>22</v>
      </c>
    </row>
    <row r="3151" spans="1:5" x14ac:dyDescent="0.2">
      <c r="A3151">
        <v>23806</v>
      </c>
      <c r="B3151">
        <v>17.8</v>
      </c>
      <c r="C3151">
        <v>8</v>
      </c>
      <c r="D3151" s="1">
        <f>Table14[[#This Row],[ current (mA)]]*Table14[[#This Row],[ voltage (V)]]</f>
        <v>142.4</v>
      </c>
      <c r="E3151" s="1" t="s">
        <v>22</v>
      </c>
    </row>
    <row r="3152" spans="1:5" x14ac:dyDescent="0.2">
      <c r="A3152">
        <v>23814</v>
      </c>
      <c r="B3152">
        <v>17.7</v>
      </c>
      <c r="C3152">
        <v>8</v>
      </c>
      <c r="D3152" s="1">
        <f>Table14[[#This Row],[ current (mA)]]*Table14[[#This Row],[ voltage (V)]]</f>
        <v>141.6</v>
      </c>
      <c r="E3152" s="1" t="s">
        <v>22</v>
      </c>
    </row>
    <row r="3153" spans="1:5" x14ac:dyDescent="0.2">
      <c r="A3153">
        <v>23820</v>
      </c>
      <c r="B3153">
        <v>17.8</v>
      </c>
      <c r="C3153">
        <v>8</v>
      </c>
      <c r="D3153" s="1">
        <f>Table14[[#This Row],[ current (mA)]]*Table14[[#This Row],[ voltage (V)]]</f>
        <v>142.4</v>
      </c>
      <c r="E3153" s="1" t="s">
        <v>22</v>
      </c>
    </row>
    <row r="3154" spans="1:5" x14ac:dyDescent="0.2">
      <c r="A3154">
        <v>23827</v>
      </c>
      <c r="B3154">
        <v>17.8</v>
      </c>
      <c r="C3154">
        <v>8</v>
      </c>
      <c r="D3154" s="1">
        <f>Table14[[#This Row],[ current (mA)]]*Table14[[#This Row],[ voltage (V)]]</f>
        <v>142.4</v>
      </c>
      <c r="E3154" s="1" t="s">
        <v>22</v>
      </c>
    </row>
    <row r="3155" spans="1:5" x14ac:dyDescent="0.2">
      <c r="A3155">
        <v>23833</v>
      </c>
      <c r="B3155">
        <v>17.8</v>
      </c>
      <c r="C3155">
        <v>8</v>
      </c>
      <c r="D3155" s="1">
        <f>Table14[[#This Row],[ current (mA)]]*Table14[[#This Row],[ voltage (V)]]</f>
        <v>142.4</v>
      </c>
      <c r="E3155" s="1" t="s">
        <v>22</v>
      </c>
    </row>
    <row r="3156" spans="1:5" x14ac:dyDescent="0.2">
      <c r="A3156">
        <v>23840</v>
      </c>
      <c r="B3156">
        <v>17.899999999999999</v>
      </c>
      <c r="C3156">
        <v>8</v>
      </c>
      <c r="D3156" s="1">
        <f>Table14[[#This Row],[ current (mA)]]*Table14[[#This Row],[ voltage (V)]]</f>
        <v>143.19999999999999</v>
      </c>
      <c r="E3156" s="1" t="s">
        <v>22</v>
      </c>
    </row>
    <row r="3157" spans="1:5" x14ac:dyDescent="0.2">
      <c r="A3157">
        <v>23847</v>
      </c>
      <c r="B3157">
        <v>17.7</v>
      </c>
      <c r="C3157">
        <v>7.98</v>
      </c>
      <c r="D3157" s="1">
        <f>Table14[[#This Row],[ current (mA)]]*Table14[[#This Row],[ voltage (V)]]</f>
        <v>141.24600000000001</v>
      </c>
      <c r="E3157" s="1" t="s">
        <v>22</v>
      </c>
    </row>
    <row r="3158" spans="1:5" x14ac:dyDescent="0.2">
      <c r="A3158">
        <v>23854</v>
      </c>
      <c r="B3158">
        <v>17.8</v>
      </c>
      <c r="C3158">
        <v>7.92</v>
      </c>
      <c r="D3158" s="1">
        <f>Table14[[#This Row],[ current (mA)]]*Table14[[#This Row],[ voltage (V)]]</f>
        <v>140.976</v>
      </c>
      <c r="E3158" s="1" t="s">
        <v>22</v>
      </c>
    </row>
    <row r="3159" spans="1:5" x14ac:dyDescent="0.2">
      <c r="A3159">
        <v>23861</v>
      </c>
      <c r="B3159">
        <v>17.8</v>
      </c>
      <c r="C3159">
        <v>8</v>
      </c>
      <c r="D3159" s="1">
        <f>Table14[[#This Row],[ current (mA)]]*Table14[[#This Row],[ voltage (V)]]</f>
        <v>142.4</v>
      </c>
      <c r="E3159" s="1" t="s">
        <v>22</v>
      </c>
    </row>
    <row r="3160" spans="1:5" x14ac:dyDescent="0.2">
      <c r="A3160">
        <v>23867</v>
      </c>
      <c r="B3160">
        <v>17.7</v>
      </c>
      <c r="C3160">
        <v>8</v>
      </c>
      <c r="D3160" s="1">
        <f>Table14[[#This Row],[ current (mA)]]*Table14[[#This Row],[ voltage (V)]]</f>
        <v>141.6</v>
      </c>
      <c r="E3160" s="1" t="s">
        <v>22</v>
      </c>
    </row>
    <row r="3161" spans="1:5" x14ac:dyDescent="0.2">
      <c r="A3161">
        <v>23874</v>
      </c>
      <c r="B3161">
        <v>19.3</v>
      </c>
      <c r="C3161">
        <v>8</v>
      </c>
      <c r="D3161" s="1">
        <f>Table14[[#This Row],[ current (mA)]]*Table14[[#This Row],[ voltage (V)]]</f>
        <v>154.4</v>
      </c>
      <c r="E3161" s="1" t="s">
        <v>22</v>
      </c>
    </row>
    <row r="3162" spans="1:5" x14ac:dyDescent="0.2">
      <c r="A3162">
        <v>23880</v>
      </c>
      <c r="B3162">
        <v>19</v>
      </c>
      <c r="C3162">
        <v>8</v>
      </c>
      <c r="D3162" s="1">
        <f>Table14[[#This Row],[ current (mA)]]*Table14[[#This Row],[ voltage (V)]]</f>
        <v>152</v>
      </c>
      <c r="E3162" s="1" t="s">
        <v>22</v>
      </c>
    </row>
    <row r="3163" spans="1:5" x14ac:dyDescent="0.2">
      <c r="A3163">
        <v>23887</v>
      </c>
      <c r="B3163">
        <v>18.2</v>
      </c>
      <c r="C3163">
        <v>8</v>
      </c>
      <c r="D3163" s="1">
        <f>Table14[[#This Row],[ current (mA)]]*Table14[[#This Row],[ voltage (V)]]</f>
        <v>145.6</v>
      </c>
      <c r="E3163" s="1" t="s">
        <v>22</v>
      </c>
    </row>
    <row r="3164" spans="1:5" x14ac:dyDescent="0.2">
      <c r="A3164">
        <v>23894</v>
      </c>
      <c r="B3164">
        <v>17.7</v>
      </c>
      <c r="C3164">
        <v>8</v>
      </c>
      <c r="D3164" s="1">
        <f>Table14[[#This Row],[ current (mA)]]*Table14[[#This Row],[ voltage (V)]]</f>
        <v>141.6</v>
      </c>
      <c r="E3164" s="1" t="s">
        <v>22</v>
      </c>
    </row>
    <row r="3165" spans="1:5" x14ac:dyDescent="0.2">
      <c r="A3165">
        <v>23901</v>
      </c>
      <c r="B3165">
        <v>19.7</v>
      </c>
      <c r="C3165">
        <v>8</v>
      </c>
      <c r="D3165" s="1">
        <f>Table14[[#This Row],[ current (mA)]]*Table14[[#This Row],[ voltage (V)]]</f>
        <v>157.6</v>
      </c>
      <c r="E3165" s="1" t="s">
        <v>22</v>
      </c>
    </row>
    <row r="3166" spans="1:5" x14ac:dyDescent="0.2">
      <c r="A3166">
        <v>23908</v>
      </c>
      <c r="B3166">
        <v>19.7</v>
      </c>
      <c r="C3166">
        <v>8</v>
      </c>
      <c r="D3166" s="1">
        <f>Table14[[#This Row],[ current (mA)]]*Table14[[#This Row],[ voltage (V)]]</f>
        <v>157.6</v>
      </c>
      <c r="E3166" s="1" t="s">
        <v>22</v>
      </c>
    </row>
    <row r="3167" spans="1:5" x14ac:dyDescent="0.2">
      <c r="A3167">
        <v>23914</v>
      </c>
      <c r="B3167">
        <v>18.2</v>
      </c>
      <c r="C3167">
        <v>8</v>
      </c>
      <c r="D3167" s="1">
        <f>Table14[[#This Row],[ current (mA)]]*Table14[[#This Row],[ voltage (V)]]</f>
        <v>145.6</v>
      </c>
      <c r="E3167" s="1" t="s">
        <v>22</v>
      </c>
    </row>
    <row r="3168" spans="1:5" x14ac:dyDescent="0.2">
      <c r="A3168">
        <v>23921</v>
      </c>
      <c r="B3168">
        <v>17.8</v>
      </c>
      <c r="C3168">
        <v>7.39</v>
      </c>
      <c r="D3168" s="1">
        <f>Table14[[#This Row],[ current (mA)]]*Table14[[#This Row],[ voltage (V)]]</f>
        <v>131.542</v>
      </c>
      <c r="E3168" s="1" t="s">
        <v>22</v>
      </c>
    </row>
    <row r="3169" spans="1:5" x14ac:dyDescent="0.2">
      <c r="A3169">
        <v>23927</v>
      </c>
      <c r="B3169">
        <v>17.8</v>
      </c>
      <c r="C3169">
        <v>8</v>
      </c>
      <c r="D3169" s="1">
        <f>Table14[[#This Row],[ current (mA)]]*Table14[[#This Row],[ voltage (V)]]</f>
        <v>142.4</v>
      </c>
      <c r="E3169" s="1" t="s">
        <v>22</v>
      </c>
    </row>
    <row r="3170" spans="1:5" x14ac:dyDescent="0.2">
      <c r="A3170">
        <v>23934</v>
      </c>
      <c r="B3170">
        <v>17.7</v>
      </c>
      <c r="C3170">
        <v>8</v>
      </c>
      <c r="D3170" s="1">
        <f>Table14[[#This Row],[ current (mA)]]*Table14[[#This Row],[ voltage (V)]]</f>
        <v>141.6</v>
      </c>
      <c r="E3170" s="1" t="s">
        <v>22</v>
      </c>
    </row>
    <row r="3171" spans="1:5" x14ac:dyDescent="0.2">
      <c r="A3171">
        <v>23941</v>
      </c>
      <c r="B3171">
        <v>17.8</v>
      </c>
      <c r="C3171">
        <v>8</v>
      </c>
      <c r="D3171" s="1">
        <f>Table14[[#This Row],[ current (mA)]]*Table14[[#This Row],[ voltage (V)]]</f>
        <v>142.4</v>
      </c>
      <c r="E3171" s="1" t="s">
        <v>22</v>
      </c>
    </row>
    <row r="3172" spans="1:5" x14ac:dyDescent="0.2">
      <c r="A3172">
        <v>23948</v>
      </c>
      <c r="B3172">
        <v>17.8</v>
      </c>
      <c r="C3172">
        <v>8</v>
      </c>
      <c r="D3172" s="1">
        <f>Table14[[#This Row],[ current (mA)]]*Table14[[#This Row],[ voltage (V)]]</f>
        <v>142.4</v>
      </c>
      <c r="E3172" s="1" t="s">
        <v>22</v>
      </c>
    </row>
    <row r="3173" spans="1:5" x14ac:dyDescent="0.2">
      <c r="A3173">
        <v>23955</v>
      </c>
      <c r="B3173">
        <v>17.899999999999999</v>
      </c>
      <c r="C3173">
        <v>8</v>
      </c>
      <c r="D3173" s="1">
        <f>Table14[[#This Row],[ current (mA)]]*Table14[[#This Row],[ voltage (V)]]</f>
        <v>143.19999999999999</v>
      </c>
      <c r="E3173" s="1" t="s">
        <v>22</v>
      </c>
    </row>
    <row r="3174" spans="1:5" x14ac:dyDescent="0.2">
      <c r="A3174">
        <v>23961</v>
      </c>
      <c r="B3174">
        <v>19.5</v>
      </c>
      <c r="C3174">
        <v>7.99</v>
      </c>
      <c r="D3174" s="1">
        <f>Table14[[#This Row],[ current (mA)]]*Table14[[#This Row],[ voltage (V)]]</f>
        <v>155.80500000000001</v>
      </c>
      <c r="E3174" s="1" t="s">
        <v>22</v>
      </c>
    </row>
    <row r="3175" spans="1:5" x14ac:dyDescent="0.2">
      <c r="A3175">
        <v>23968</v>
      </c>
      <c r="B3175">
        <v>19.100000000000001</v>
      </c>
      <c r="C3175">
        <v>8</v>
      </c>
      <c r="D3175" s="1">
        <f>Table14[[#This Row],[ current (mA)]]*Table14[[#This Row],[ voltage (V)]]</f>
        <v>152.80000000000001</v>
      </c>
      <c r="E3175" s="1" t="s">
        <v>22</v>
      </c>
    </row>
    <row r="3176" spans="1:5" x14ac:dyDescent="0.2">
      <c r="A3176">
        <v>23975</v>
      </c>
      <c r="B3176">
        <v>19.5</v>
      </c>
      <c r="C3176">
        <v>8</v>
      </c>
      <c r="D3176" s="1">
        <f>Table14[[#This Row],[ current (mA)]]*Table14[[#This Row],[ voltage (V)]]</f>
        <v>156</v>
      </c>
      <c r="E3176" s="1" t="s">
        <v>22</v>
      </c>
    </row>
    <row r="3177" spans="1:5" x14ac:dyDescent="0.2">
      <c r="A3177">
        <v>23983</v>
      </c>
      <c r="B3177">
        <v>19.3</v>
      </c>
      <c r="C3177">
        <v>8</v>
      </c>
      <c r="D3177" s="1">
        <f>Table14[[#This Row],[ current (mA)]]*Table14[[#This Row],[ voltage (V)]]</f>
        <v>154.4</v>
      </c>
      <c r="E3177" s="1" t="s">
        <v>22</v>
      </c>
    </row>
    <row r="3178" spans="1:5" x14ac:dyDescent="0.2">
      <c r="A3178">
        <v>23989</v>
      </c>
      <c r="B3178">
        <v>19.5</v>
      </c>
      <c r="C3178">
        <v>7.99</v>
      </c>
      <c r="D3178" s="1">
        <f>Table14[[#This Row],[ current (mA)]]*Table14[[#This Row],[ voltage (V)]]</f>
        <v>155.80500000000001</v>
      </c>
      <c r="E3178" s="1" t="s">
        <v>22</v>
      </c>
    </row>
    <row r="3179" spans="1:5" x14ac:dyDescent="0.2">
      <c r="A3179">
        <v>23996</v>
      </c>
      <c r="B3179">
        <v>17.7</v>
      </c>
      <c r="C3179">
        <v>8</v>
      </c>
      <c r="D3179" s="1">
        <f>Table14[[#This Row],[ current (mA)]]*Table14[[#This Row],[ voltage (V)]]</f>
        <v>141.6</v>
      </c>
      <c r="E3179" s="1" t="s">
        <v>22</v>
      </c>
    </row>
    <row r="3180" spans="1:5" x14ac:dyDescent="0.2">
      <c r="A3180">
        <v>24002</v>
      </c>
      <c r="B3180">
        <v>17.8</v>
      </c>
      <c r="C3180">
        <v>7.99</v>
      </c>
      <c r="D3180" s="1">
        <f>Table14[[#This Row],[ current (mA)]]*Table14[[#This Row],[ voltage (V)]]</f>
        <v>142.22200000000001</v>
      </c>
      <c r="E3180" s="1" t="s">
        <v>22</v>
      </c>
    </row>
    <row r="3181" spans="1:5" x14ac:dyDescent="0.2">
      <c r="A3181">
        <v>24009</v>
      </c>
      <c r="B3181">
        <v>17.7</v>
      </c>
      <c r="C3181">
        <v>7.98</v>
      </c>
      <c r="D3181" s="1">
        <f>Table14[[#This Row],[ current (mA)]]*Table14[[#This Row],[ voltage (V)]]</f>
        <v>141.24600000000001</v>
      </c>
      <c r="E3181" s="1" t="s">
        <v>22</v>
      </c>
    </row>
    <row r="3182" spans="1:5" x14ac:dyDescent="0.2">
      <c r="A3182">
        <v>24015</v>
      </c>
      <c r="B3182">
        <v>17.8</v>
      </c>
      <c r="C3182">
        <v>8</v>
      </c>
      <c r="D3182" s="1">
        <f>Table14[[#This Row],[ current (mA)]]*Table14[[#This Row],[ voltage (V)]]</f>
        <v>142.4</v>
      </c>
      <c r="E3182" s="1" t="s">
        <v>22</v>
      </c>
    </row>
    <row r="3183" spans="1:5" x14ac:dyDescent="0.2">
      <c r="A3183">
        <v>24023</v>
      </c>
      <c r="B3183">
        <v>17.7</v>
      </c>
      <c r="C3183">
        <v>8</v>
      </c>
      <c r="D3183" s="1">
        <f>Table14[[#This Row],[ current (mA)]]*Table14[[#This Row],[ voltage (V)]]</f>
        <v>141.6</v>
      </c>
      <c r="E3183" s="1" t="s">
        <v>22</v>
      </c>
    </row>
    <row r="3184" spans="1:5" x14ac:dyDescent="0.2">
      <c r="A3184">
        <v>24029</v>
      </c>
      <c r="B3184">
        <v>17.7</v>
      </c>
      <c r="C3184">
        <v>7.99</v>
      </c>
      <c r="D3184" s="1">
        <f>Table14[[#This Row],[ current (mA)]]*Table14[[#This Row],[ voltage (V)]]</f>
        <v>141.423</v>
      </c>
      <c r="E3184" s="1" t="s">
        <v>22</v>
      </c>
    </row>
    <row r="3185" spans="1:5" x14ac:dyDescent="0.2">
      <c r="A3185">
        <v>24036</v>
      </c>
      <c r="B3185">
        <v>17.7</v>
      </c>
      <c r="C3185">
        <v>8</v>
      </c>
      <c r="D3185" s="1">
        <f>Table14[[#This Row],[ current (mA)]]*Table14[[#This Row],[ voltage (V)]]</f>
        <v>141.6</v>
      </c>
      <c r="E3185" s="1" t="s">
        <v>22</v>
      </c>
    </row>
    <row r="3186" spans="1:5" x14ac:dyDescent="0.2">
      <c r="A3186">
        <v>24043</v>
      </c>
      <c r="B3186">
        <v>17.8</v>
      </c>
      <c r="C3186">
        <v>8</v>
      </c>
      <c r="D3186" s="1">
        <f>Table14[[#This Row],[ current (mA)]]*Table14[[#This Row],[ voltage (V)]]</f>
        <v>142.4</v>
      </c>
      <c r="E3186" s="1" t="s">
        <v>22</v>
      </c>
    </row>
    <row r="3187" spans="1:5" x14ac:dyDescent="0.2">
      <c r="A3187">
        <v>24049</v>
      </c>
      <c r="B3187">
        <v>23.1</v>
      </c>
      <c r="C3187">
        <v>8</v>
      </c>
      <c r="D3187" s="1">
        <f>Table14[[#This Row],[ current (mA)]]*Table14[[#This Row],[ voltage (V)]]</f>
        <v>184.8</v>
      </c>
      <c r="E3187" s="1" t="s">
        <v>22</v>
      </c>
    </row>
    <row r="3188" spans="1:5" x14ac:dyDescent="0.2">
      <c r="A3188">
        <v>24056</v>
      </c>
      <c r="B3188">
        <v>17.8</v>
      </c>
      <c r="C3188">
        <v>7.99</v>
      </c>
      <c r="D3188" s="1">
        <f>Table14[[#This Row],[ current (mA)]]*Table14[[#This Row],[ voltage (V)]]</f>
        <v>142.22200000000001</v>
      </c>
      <c r="E3188" s="1" t="s">
        <v>22</v>
      </c>
    </row>
    <row r="3189" spans="1:5" x14ac:dyDescent="0.2">
      <c r="A3189">
        <v>24062</v>
      </c>
      <c r="B3189">
        <v>17.8</v>
      </c>
      <c r="C3189">
        <v>8</v>
      </c>
      <c r="D3189" s="1">
        <f>Table14[[#This Row],[ current (mA)]]*Table14[[#This Row],[ voltage (V)]]</f>
        <v>142.4</v>
      </c>
      <c r="E3189" s="1" t="s">
        <v>22</v>
      </c>
    </row>
    <row r="3190" spans="1:5" x14ac:dyDescent="0.2">
      <c r="A3190">
        <v>24070</v>
      </c>
      <c r="B3190">
        <v>17.899999999999999</v>
      </c>
      <c r="C3190">
        <v>8</v>
      </c>
      <c r="D3190" s="1">
        <f>Table14[[#This Row],[ current (mA)]]*Table14[[#This Row],[ voltage (V)]]</f>
        <v>143.19999999999999</v>
      </c>
      <c r="E3190" s="1" t="s">
        <v>22</v>
      </c>
    </row>
    <row r="3191" spans="1:5" x14ac:dyDescent="0.2">
      <c r="A3191">
        <v>24076</v>
      </c>
      <c r="B3191">
        <v>17.899999999999999</v>
      </c>
      <c r="C3191">
        <v>8</v>
      </c>
      <c r="D3191" s="1">
        <f>Table14[[#This Row],[ current (mA)]]*Table14[[#This Row],[ voltage (V)]]</f>
        <v>143.19999999999999</v>
      </c>
      <c r="E3191" s="1" t="s">
        <v>22</v>
      </c>
    </row>
    <row r="3192" spans="1:5" x14ac:dyDescent="0.2">
      <c r="A3192">
        <v>24083</v>
      </c>
      <c r="B3192">
        <v>17.7</v>
      </c>
      <c r="C3192">
        <v>8</v>
      </c>
      <c r="D3192" s="1">
        <f>Table14[[#This Row],[ current (mA)]]*Table14[[#This Row],[ voltage (V)]]</f>
        <v>141.6</v>
      </c>
      <c r="E3192" s="1" t="s">
        <v>22</v>
      </c>
    </row>
    <row r="3193" spans="1:5" x14ac:dyDescent="0.2">
      <c r="A3193">
        <v>24089</v>
      </c>
      <c r="B3193">
        <v>17.7</v>
      </c>
      <c r="C3193">
        <v>7.98</v>
      </c>
      <c r="D3193" s="1">
        <f>Table14[[#This Row],[ current (mA)]]*Table14[[#This Row],[ voltage (V)]]</f>
        <v>141.24600000000001</v>
      </c>
      <c r="E3193" s="1" t="s">
        <v>22</v>
      </c>
    </row>
    <row r="3194" spans="1:5" x14ac:dyDescent="0.2">
      <c r="A3194">
        <v>24096</v>
      </c>
      <c r="B3194">
        <v>17.8</v>
      </c>
      <c r="C3194">
        <v>7.99</v>
      </c>
      <c r="D3194" s="1">
        <f>Table14[[#This Row],[ current (mA)]]*Table14[[#This Row],[ voltage (V)]]</f>
        <v>142.22200000000001</v>
      </c>
      <c r="E3194" s="1" t="s">
        <v>22</v>
      </c>
    </row>
    <row r="3195" spans="1:5" x14ac:dyDescent="0.2">
      <c r="A3195">
        <v>24103</v>
      </c>
      <c r="B3195">
        <v>17.7</v>
      </c>
      <c r="C3195">
        <v>7.97</v>
      </c>
      <c r="D3195" s="1">
        <f>Table14[[#This Row],[ current (mA)]]*Table14[[#This Row],[ voltage (V)]]</f>
        <v>141.06899999999999</v>
      </c>
      <c r="E3195" s="1" t="s">
        <v>22</v>
      </c>
    </row>
    <row r="3196" spans="1:5" x14ac:dyDescent="0.2">
      <c r="A3196">
        <v>24110</v>
      </c>
      <c r="B3196">
        <v>17.7</v>
      </c>
      <c r="C3196">
        <v>7.97</v>
      </c>
      <c r="D3196" s="1">
        <f>Table14[[#This Row],[ current (mA)]]*Table14[[#This Row],[ voltage (V)]]</f>
        <v>141.06899999999999</v>
      </c>
      <c r="E3196" s="1" t="s">
        <v>22</v>
      </c>
    </row>
    <row r="3197" spans="1:5" x14ac:dyDescent="0.2">
      <c r="A3197">
        <v>24117</v>
      </c>
      <c r="B3197">
        <v>63.1</v>
      </c>
      <c r="C3197">
        <v>8</v>
      </c>
      <c r="D3197" s="1">
        <f>Table14[[#This Row],[ current (mA)]]*Table14[[#This Row],[ voltage (V)]]</f>
        <v>504.8</v>
      </c>
      <c r="E3197" s="1" t="s">
        <v>22</v>
      </c>
    </row>
    <row r="3198" spans="1:5" x14ac:dyDescent="0.2">
      <c r="A3198">
        <v>24123</v>
      </c>
      <c r="B3198">
        <v>17.8</v>
      </c>
      <c r="C3198">
        <v>8</v>
      </c>
      <c r="D3198" s="1">
        <f>Table14[[#This Row],[ current (mA)]]*Table14[[#This Row],[ voltage (V)]]</f>
        <v>142.4</v>
      </c>
      <c r="E3198" s="1" t="s">
        <v>22</v>
      </c>
    </row>
    <row r="3199" spans="1:5" x14ac:dyDescent="0.2">
      <c r="A3199">
        <v>24130</v>
      </c>
      <c r="B3199">
        <v>17.8</v>
      </c>
      <c r="C3199">
        <v>8</v>
      </c>
      <c r="D3199" s="1">
        <f>Table14[[#This Row],[ current (mA)]]*Table14[[#This Row],[ voltage (V)]]</f>
        <v>142.4</v>
      </c>
      <c r="E3199" s="1" t="s">
        <v>22</v>
      </c>
    </row>
    <row r="3200" spans="1:5" x14ac:dyDescent="0.2">
      <c r="A3200">
        <v>24136</v>
      </c>
      <c r="B3200">
        <v>17.7</v>
      </c>
      <c r="C3200">
        <v>8</v>
      </c>
      <c r="D3200" s="1">
        <f>Table14[[#This Row],[ current (mA)]]*Table14[[#This Row],[ voltage (V)]]</f>
        <v>141.6</v>
      </c>
      <c r="E3200" s="1" t="s">
        <v>22</v>
      </c>
    </row>
    <row r="3201" spans="1:5" x14ac:dyDescent="0.2">
      <c r="A3201">
        <v>24143</v>
      </c>
      <c r="B3201">
        <v>17.7</v>
      </c>
      <c r="C3201">
        <v>8</v>
      </c>
      <c r="D3201" s="1">
        <f>Table14[[#This Row],[ current (mA)]]*Table14[[#This Row],[ voltage (V)]]</f>
        <v>141.6</v>
      </c>
      <c r="E3201" s="1" t="s">
        <v>22</v>
      </c>
    </row>
    <row r="3202" spans="1:5" x14ac:dyDescent="0.2">
      <c r="A3202">
        <v>24151</v>
      </c>
      <c r="B3202">
        <v>17.7</v>
      </c>
      <c r="C3202">
        <v>8</v>
      </c>
      <c r="D3202" s="1">
        <f>Table14[[#This Row],[ current (mA)]]*Table14[[#This Row],[ voltage (V)]]</f>
        <v>141.6</v>
      </c>
      <c r="E3202" s="1" t="s">
        <v>22</v>
      </c>
    </row>
    <row r="3203" spans="1:5" x14ac:dyDescent="0.2">
      <c r="A3203">
        <v>24158</v>
      </c>
      <c r="B3203">
        <v>17.8</v>
      </c>
      <c r="C3203">
        <v>8</v>
      </c>
      <c r="D3203" s="1">
        <f>Table14[[#This Row],[ current (mA)]]*Table14[[#This Row],[ voltage (V)]]</f>
        <v>142.4</v>
      </c>
      <c r="E3203" s="1" t="s">
        <v>22</v>
      </c>
    </row>
    <row r="3204" spans="1:5" x14ac:dyDescent="0.2">
      <c r="A3204">
        <v>24164</v>
      </c>
      <c r="B3204">
        <v>17.7</v>
      </c>
      <c r="C3204">
        <v>8</v>
      </c>
      <c r="D3204" s="1">
        <f>Table14[[#This Row],[ current (mA)]]*Table14[[#This Row],[ voltage (V)]]</f>
        <v>141.6</v>
      </c>
      <c r="E3204" s="1" t="s">
        <v>22</v>
      </c>
    </row>
    <row r="3205" spans="1:5" x14ac:dyDescent="0.2">
      <c r="A3205">
        <v>24171</v>
      </c>
      <c r="B3205">
        <v>17.8</v>
      </c>
      <c r="C3205">
        <v>8</v>
      </c>
      <c r="D3205" s="1">
        <f>Table14[[#This Row],[ current (mA)]]*Table14[[#This Row],[ voltage (V)]]</f>
        <v>142.4</v>
      </c>
      <c r="E3205" s="1" t="s">
        <v>22</v>
      </c>
    </row>
    <row r="3206" spans="1:5" x14ac:dyDescent="0.2">
      <c r="A3206">
        <v>24178</v>
      </c>
      <c r="B3206">
        <v>17.8</v>
      </c>
      <c r="C3206">
        <v>8</v>
      </c>
      <c r="D3206" s="1">
        <f>Table14[[#This Row],[ current (mA)]]*Table14[[#This Row],[ voltage (V)]]</f>
        <v>142.4</v>
      </c>
      <c r="E3206" s="1" t="s">
        <v>22</v>
      </c>
    </row>
    <row r="3207" spans="1:5" x14ac:dyDescent="0.2">
      <c r="A3207">
        <v>24184</v>
      </c>
      <c r="B3207">
        <v>18</v>
      </c>
      <c r="C3207">
        <v>7.98</v>
      </c>
      <c r="D3207" s="1">
        <f>Table14[[#This Row],[ current (mA)]]*Table14[[#This Row],[ voltage (V)]]</f>
        <v>143.64000000000001</v>
      </c>
      <c r="E3207" s="1" t="s">
        <v>22</v>
      </c>
    </row>
    <row r="3208" spans="1:5" x14ac:dyDescent="0.2">
      <c r="A3208">
        <v>24192</v>
      </c>
      <c r="B3208">
        <v>17.8</v>
      </c>
      <c r="C3208">
        <v>8</v>
      </c>
      <c r="D3208" s="1">
        <f>Table14[[#This Row],[ current (mA)]]*Table14[[#This Row],[ voltage (V)]]</f>
        <v>142.4</v>
      </c>
      <c r="E3208" s="1" t="s">
        <v>22</v>
      </c>
    </row>
    <row r="3209" spans="1:5" x14ac:dyDescent="0.2">
      <c r="A3209">
        <v>24198</v>
      </c>
      <c r="B3209">
        <v>17.8</v>
      </c>
      <c r="C3209">
        <v>7.98</v>
      </c>
      <c r="D3209" s="1">
        <f>Table14[[#This Row],[ current (mA)]]*Table14[[#This Row],[ voltage (V)]]</f>
        <v>142.04400000000001</v>
      </c>
      <c r="E3209" s="1" t="s">
        <v>22</v>
      </c>
    </row>
    <row r="3210" spans="1:5" x14ac:dyDescent="0.2">
      <c r="A3210">
        <v>24205</v>
      </c>
      <c r="B3210">
        <v>17.7</v>
      </c>
      <c r="C3210">
        <v>7.97</v>
      </c>
      <c r="D3210" s="1">
        <f>Table14[[#This Row],[ current (mA)]]*Table14[[#This Row],[ voltage (V)]]</f>
        <v>141.06899999999999</v>
      </c>
      <c r="E3210" s="1" t="s">
        <v>22</v>
      </c>
    </row>
    <row r="3211" spans="1:5" x14ac:dyDescent="0.2">
      <c r="A3211">
        <v>24211</v>
      </c>
      <c r="B3211">
        <v>17.600000000000001</v>
      </c>
      <c r="C3211">
        <v>8</v>
      </c>
      <c r="D3211" s="1">
        <f>Table14[[#This Row],[ current (mA)]]*Table14[[#This Row],[ voltage (V)]]</f>
        <v>140.80000000000001</v>
      </c>
      <c r="E3211" s="1" t="s">
        <v>22</v>
      </c>
    </row>
    <row r="3212" spans="1:5" x14ac:dyDescent="0.2">
      <c r="A3212">
        <v>24218</v>
      </c>
      <c r="B3212">
        <v>17.8</v>
      </c>
      <c r="C3212">
        <v>8</v>
      </c>
      <c r="D3212" s="1">
        <f>Table14[[#This Row],[ current (mA)]]*Table14[[#This Row],[ voltage (V)]]</f>
        <v>142.4</v>
      </c>
      <c r="E3212" s="1" t="s">
        <v>22</v>
      </c>
    </row>
    <row r="3213" spans="1:5" x14ac:dyDescent="0.2">
      <c r="A3213">
        <v>24224</v>
      </c>
      <c r="B3213">
        <v>17.8</v>
      </c>
      <c r="C3213">
        <v>8</v>
      </c>
      <c r="D3213" s="1">
        <f>Table14[[#This Row],[ current (mA)]]*Table14[[#This Row],[ voltage (V)]]</f>
        <v>142.4</v>
      </c>
      <c r="E3213" s="1" t="s">
        <v>22</v>
      </c>
    </row>
    <row r="3214" spans="1:5" x14ac:dyDescent="0.2">
      <c r="A3214">
        <v>24231</v>
      </c>
      <c r="B3214">
        <v>18</v>
      </c>
      <c r="C3214">
        <v>8</v>
      </c>
      <c r="D3214" s="1">
        <f>Table14[[#This Row],[ current (mA)]]*Table14[[#This Row],[ voltage (V)]]</f>
        <v>144</v>
      </c>
      <c r="E3214" s="1" t="s">
        <v>22</v>
      </c>
    </row>
    <row r="3215" spans="1:5" x14ac:dyDescent="0.2">
      <c r="A3215">
        <v>24239</v>
      </c>
      <c r="B3215">
        <v>20.100000000000001</v>
      </c>
      <c r="C3215">
        <v>8</v>
      </c>
      <c r="D3215" s="1">
        <f>Table14[[#This Row],[ current (mA)]]*Table14[[#This Row],[ voltage (V)]]</f>
        <v>160.80000000000001</v>
      </c>
      <c r="E3215" s="1" t="s">
        <v>22</v>
      </c>
    </row>
    <row r="3216" spans="1:5" x14ac:dyDescent="0.2">
      <c r="A3216">
        <v>24245</v>
      </c>
      <c r="B3216">
        <v>19.899999999999999</v>
      </c>
      <c r="C3216">
        <v>8</v>
      </c>
      <c r="D3216" s="1">
        <f>Table14[[#This Row],[ current (mA)]]*Table14[[#This Row],[ voltage (V)]]</f>
        <v>159.19999999999999</v>
      </c>
      <c r="E3216" s="1" t="s">
        <v>22</v>
      </c>
    </row>
    <row r="3217" spans="1:5" x14ac:dyDescent="0.2">
      <c r="A3217">
        <v>24252</v>
      </c>
      <c r="B3217">
        <v>18</v>
      </c>
      <c r="C3217">
        <v>7.93</v>
      </c>
      <c r="D3217" s="1">
        <f>Table14[[#This Row],[ current (mA)]]*Table14[[#This Row],[ voltage (V)]]</f>
        <v>142.74</v>
      </c>
      <c r="E3217" s="1" t="s">
        <v>22</v>
      </c>
    </row>
    <row r="3218" spans="1:5" x14ac:dyDescent="0.2">
      <c r="A3218">
        <v>24258</v>
      </c>
      <c r="B3218">
        <v>18.5</v>
      </c>
      <c r="C3218">
        <v>8</v>
      </c>
      <c r="D3218" s="1">
        <f>Table14[[#This Row],[ current (mA)]]*Table14[[#This Row],[ voltage (V)]]</f>
        <v>148</v>
      </c>
      <c r="E3218" s="1" t="s">
        <v>22</v>
      </c>
    </row>
    <row r="3219" spans="1:5" x14ac:dyDescent="0.2">
      <c r="A3219">
        <v>24265</v>
      </c>
      <c r="B3219">
        <v>17.7</v>
      </c>
      <c r="C3219">
        <v>8</v>
      </c>
      <c r="D3219" s="1">
        <f>Table14[[#This Row],[ current (mA)]]*Table14[[#This Row],[ voltage (V)]]</f>
        <v>141.6</v>
      </c>
      <c r="E3219" s="1" t="s">
        <v>22</v>
      </c>
    </row>
    <row r="3220" spans="1:5" x14ac:dyDescent="0.2">
      <c r="A3220">
        <v>24271</v>
      </c>
      <c r="B3220">
        <v>17.8</v>
      </c>
      <c r="C3220">
        <v>8</v>
      </c>
      <c r="D3220" s="1">
        <f>Table14[[#This Row],[ current (mA)]]*Table14[[#This Row],[ voltage (V)]]</f>
        <v>142.4</v>
      </c>
      <c r="E3220" s="1" t="s">
        <v>22</v>
      </c>
    </row>
    <row r="3221" spans="1:5" x14ac:dyDescent="0.2">
      <c r="A3221">
        <v>24279</v>
      </c>
      <c r="B3221">
        <v>17.7</v>
      </c>
      <c r="C3221">
        <v>8</v>
      </c>
      <c r="D3221" s="1">
        <f>Table14[[#This Row],[ current (mA)]]*Table14[[#This Row],[ voltage (V)]]</f>
        <v>141.6</v>
      </c>
      <c r="E3221" s="1" t="s">
        <v>22</v>
      </c>
    </row>
    <row r="3222" spans="1:5" x14ac:dyDescent="0.2">
      <c r="A3222">
        <v>24285</v>
      </c>
      <c r="B3222">
        <v>17.7</v>
      </c>
      <c r="C3222">
        <v>8</v>
      </c>
      <c r="D3222" s="1">
        <f>Table14[[#This Row],[ current (mA)]]*Table14[[#This Row],[ voltage (V)]]</f>
        <v>141.6</v>
      </c>
      <c r="E3222" s="1" t="s">
        <v>22</v>
      </c>
    </row>
    <row r="3223" spans="1:5" x14ac:dyDescent="0.2">
      <c r="A3223">
        <v>24292</v>
      </c>
      <c r="B3223">
        <v>17.7</v>
      </c>
      <c r="C3223">
        <v>8</v>
      </c>
      <c r="D3223" s="1">
        <f>Table14[[#This Row],[ current (mA)]]*Table14[[#This Row],[ voltage (V)]]</f>
        <v>141.6</v>
      </c>
      <c r="E3223" s="1" t="s">
        <v>22</v>
      </c>
    </row>
    <row r="3224" spans="1:5" x14ac:dyDescent="0.2">
      <c r="A3224">
        <v>24299</v>
      </c>
      <c r="B3224">
        <v>17.8</v>
      </c>
      <c r="C3224">
        <v>8</v>
      </c>
      <c r="D3224" s="1">
        <f>Table14[[#This Row],[ current (mA)]]*Table14[[#This Row],[ voltage (V)]]</f>
        <v>142.4</v>
      </c>
      <c r="E3224" s="1" t="s">
        <v>22</v>
      </c>
    </row>
    <row r="3225" spans="1:5" x14ac:dyDescent="0.2">
      <c r="A3225">
        <v>24305</v>
      </c>
      <c r="B3225">
        <v>17.899999999999999</v>
      </c>
      <c r="C3225">
        <v>7.99</v>
      </c>
      <c r="D3225" s="1">
        <f>Table14[[#This Row],[ current (mA)]]*Table14[[#This Row],[ voltage (V)]]</f>
        <v>143.02099999999999</v>
      </c>
      <c r="E3225" s="1" t="s">
        <v>22</v>
      </c>
    </row>
    <row r="3226" spans="1:5" x14ac:dyDescent="0.2">
      <c r="A3226">
        <v>24312</v>
      </c>
      <c r="B3226">
        <v>19.100000000000001</v>
      </c>
      <c r="C3226">
        <v>8</v>
      </c>
      <c r="D3226" s="1">
        <f>Table14[[#This Row],[ current (mA)]]*Table14[[#This Row],[ voltage (V)]]</f>
        <v>152.80000000000001</v>
      </c>
      <c r="E3226" s="1" t="s">
        <v>22</v>
      </c>
    </row>
    <row r="3227" spans="1:5" x14ac:dyDescent="0.2">
      <c r="A3227">
        <v>24318</v>
      </c>
      <c r="B3227">
        <v>19.600000000000001</v>
      </c>
      <c r="C3227">
        <v>7.91</v>
      </c>
      <c r="D3227" s="1">
        <f>Table14[[#This Row],[ current (mA)]]*Table14[[#This Row],[ voltage (V)]]</f>
        <v>155.036</v>
      </c>
      <c r="E3227" s="1" t="s">
        <v>22</v>
      </c>
    </row>
    <row r="3228" spans="1:5" x14ac:dyDescent="0.2">
      <c r="A3228">
        <v>24326</v>
      </c>
      <c r="B3228">
        <v>19.5</v>
      </c>
      <c r="C3228">
        <v>8</v>
      </c>
      <c r="D3228" s="1">
        <f>Table14[[#This Row],[ current (mA)]]*Table14[[#This Row],[ voltage (V)]]</f>
        <v>156</v>
      </c>
      <c r="E3228" s="1" t="s">
        <v>22</v>
      </c>
    </row>
    <row r="3229" spans="1:5" x14ac:dyDescent="0.2">
      <c r="A3229">
        <v>24332</v>
      </c>
      <c r="B3229">
        <v>19.2</v>
      </c>
      <c r="C3229">
        <v>8</v>
      </c>
      <c r="D3229" s="1">
        <f>Table14[[#This Row],[ current (mA)]]*Table14[[#This Row],[ voltage (V)]]</f>
        <v>153.6</v>
      </c>
      <c r="E3229" s="1" t="s">
        <v>22</v>
      </c>
    </row>
    <row r="3230" spans="1:5" x14ac:dyDescent="0.2">
      <c r="A3230">
        <v>24339</v>
      </c>
      <c r="B3230">
        <v>18.399999999999999</v>
      </c>
      <c r="C3230">
        <v>8</v>
      </c>
      <c r="D3230" s="1">
        <f>Table14[[#This Row],[ current (mA)]]*Table14[[#This Row],[ voltage (V)]]</f>
        <v>147.19999999999999</v>
      </c>
      <c r="E3230" s="1" t="s">
        <v>22</v>
      </c>
    </row>
    <row r="3231" spans="1:5" x14ac:dyDescent="0.2">
      <c r="A3231">
        <v>24346</v>
      </c>
      <c r="B3231">
        <v>17.7</v>
      </c>
      <c r="C3231">
        <v>7.99</v>
      </c>
      <c r="D3231" s="1">
        <f>Table14[[#This Row],[ current (mA)]]*Table14[[#This Row],[ voltage (V)]]</f>
        <v>141.423</v>
      </c>
      <c r="E3231" s="1" t="s">
        <v>22</v>
      </c>
    </row>
    <row r="3232" spans="1:5" x14ac:dyDescent="0.2">
      <c r="A3232">
        <v>24353</v>
      </c>
      <c r="B3232">
        <v>17.8</v>
      </c>
      <c r="C3232">
        <v>7.99</v>
      </c>
      <c r="D3232" s="1">
        <f>Table14[[#This Row],[ current (mA)]]*Table14[[#This Row],[ voltage (V)]]</f>
        <v>142.22200000000001</v>
      </c>
      <c r="E3232" s="1" t="s">
        <v>22</v>
      </c>
    </row>
    <row r="3233" spans="1:5" x14ac:dyDescent="0.2">
      <c r="A3233">
        <v>24359</v>
      </c>
      <c r="B3233">
        <v>17.8</v>
      </c>
      <c r="C3233">
        <v>7.99</v>
      </c>
      <c r="D3233" s="1">
        <f>Table14[[#This Row],[ current (mA)]]*Table14[[#This Row],[ voltage (V)]]</f>
        <v>142.22200000000001</v>
      </c>
      <c r="E3233" s="1" t="s">
        <v>22</v>
      </c>
    </row>
    <row r="3234" spans="1:5" x14ac:dyDescent="0.2">
      <c r="A3234">
        <v>24367</v>
      </c>
      <c r="B3234">
        <v>17.600000000000001</v>
      </c>
      <c r="C3234">
        <v>7.99</v>
      </c>
      <c r="D3234" s="1">
        <f>Table14[[#This Row],[ current (mA)]]*Table14[[#This Row],[ voltage (V)]]</f>
        <v>140.62400000000002</v>
      </c>
      <c r="E3234" s="1" t="s">
        <v>22</v>
      </c>
    </row>
    <row r="3235" spans="1:5" x14ac:dyDescent="0.2">
      <c r="A3235">
        <v>24374</v>
      </c>
      <c r="B3235">
        <v>17.8</v>
      </c>
      <c r="C3235">
        <v>8</v>
      </c>
      <c r="D3235" s="1">
        <f>Table14[[#This Row],[ current (mA)]]*Table14[[#This Row],[ voltage (V)]]</f>
        <v>142.4</v>
      </c>
      <c r="E3235" s="1" t="s">
        <v>22</v>
      </c>
    </row>
    <row r="3236" spans="1:5" x14ac:dyDescent="0.2">
      <c r="A3236">
        <v>24380</v>
      </c>
      <c r="B3236">
        <v>17.7</v>
      </c>
      <c r="C3236">
        <v>7.99</v>
      </c>
      <c r="D3236" s="1">
        <f>Table14[[#This Row],[ current (mA)]]*Table14[[#This Row],[ voltage (V)]]</f>
        <v>141.423</v>
      </c>
      <c r="E3236" s="1" t="s">
        <v>22</v>
      </c>
    </row>
    <row r="3237" spans="1:5" x14ac:dyDescent="0.2">
      <c r="A3237">
        <v>24387</v>
      </c>
      <c r="B3237">
        <v>17.7</v>
      </c>
      <c r="C3237">
        <v>7.96</v>
      </c>
      <c r="D3237" s="1">
        <f>Table14[[#This Row],[ current (mA)]]*Table14[[#This Row],[ voltage (V)]]</f>
        <v>140.892</v>
      </c>
      <c r="E3237" s="1" t="s">
        <v>22</v>
      </c>
    </row>
    <row r="3238" spans="1:5" x14ac:dyDescent="0.2">
      <c r="A3238">
        <v>24393</v>
      </c>
      <c r="B3238">
        <v>17.8</v>
      </c>
      <c r="C3238">
        <v>8</v>
      </c>
      <c r="D3238" s="1">
        <f>Table14[[#This Row],[ current (mA)]]*Table14[[#This Row],[ voltage (V)]]</f>
        <v>142.4</v>
      </c>
      <c r="E3238" s="1" t="s">
        <v>22</v>
      </c>
    </row>
    <row r="3239" spans="1:5" x14ac:dyDescent="0.2">
      <c r="A3239">
        <v>24400</v>
      </c>
      <c r="B3239">
        <v>17.8</v>
      </c>
      <c r="C3239">
        <v>8</v>
      </c>
      <c r="D3239" s="1">
        <f>Table14[[#This Row],[ current (mA)]]*Table14[[#This Row],[ voltage (V)]]</f>
        <v>142.4</v>
      </c>
      <c r="E3239" s="1" t="s">
        <v>22</v>
      </c>
    </row>
    <row r="3240" spans="1:5" x14ac:dyDescent="0.2">
      <c r="A3240">
        <v>24407</v>
      </c>
      <c r="B3240">
        <v>17.7</v>
      </c>
      <c r="C3240">
        <v>7.99</v>
      </c>
      <c r="D3240" s="1">
        <f>Table14[[#This Row],[ current (mA)]]*Table14[[#This Row],[ voltage (V)]]</f>
        <v>141.423</v>
      </c>
      <c r="E3240" s="1" t="s">
        <v>22</v>
      </c>
    </row>
    <row r="3241" spans="1:5" x14ac:dyDescent="0.2">
      <c r="A3241">
        <v>24414</v>
      </c>
      <c r="B3241">
        <v>17.7</v>
      </c>
      <c r="C3241">
        <v>8</v>
      </c>
      <c r="D3241" s="1">
        <f>Table14[[#This Row],[ current (mA)]]*Table14[[#This Row],[ voltage (V)]]</f>
        <v>141.6</v>
      </c>
      <c r="E3241" s="1" t="s">
        <v>22</v>
      </c>
    </row>
    <row r="3242" spans="1:5" x14ac:dyDescent="0.2">
      <c r="A3242">
        <v>24420</v>
      </c>
      <c r="B3242">
        <v>17.8</v>
      </c>
      <c r="C3242">
        <v>7.99</v>
      </c>
      <c r="D3242" s="1">
        <f>Table14[[#This Row],[ current (mA)]]*Table14[[#This Row],[ voltage (V)]]</f>
        <v>142.22200000000001</v>
      </c>
      <c r="E3242" s="1" t="s">
        <v>22</v>
      </c>
    </row>
    <row r="3243" spans="1:5" x14ac:dyDescent="0.2">
      <c r="A3243">
        <v>24427</v>
      </c>
      <c r="B3243">
        <v>18.399999999999999</v>
      </c>
      <c r="C3243">
        <v>7.99</v>
      </c>
      <c r="D3243" s="1">
        <f>Table14[[#This Row],[ current (mA)]]*Table14[[#This Row],[ voltage (V)]]</f>
        <v>147.01599999999999</v>
      </c>
      <c r="E3243" s="1" t="s">
        <v>22</v>
      </c>
    </row>
    <row r="3244" spans="1:5" x14ac:dyDescent="0.2">
      <c r="A3244">
        <v>24434</v>
      </c>
      <c r="B3244">
        <v>17.7</v>
      </c>
      <c r="C3244">
        <v>7.99</v>
      </c>
      <c r="D3244" s="1">
        <f>Table14[[#This Row],[ current (mA)]]*Table14[[#This Row],[ voltage (V)]]</f>
        <v>141.423</v>
      </c>
      <c r="E3244" s="1" t="s">
        <v>22</v>
      </c>
    </row>
    <row r="3245" spans="1:5" x14ac:dyDescent="0.2">
      <c r="A3245">
        <v>24440</v>
      </c>
      <c r="B3245">
        <v>17.7</v>
      </c>
      <c r="C3245">
        <v>7.99</v>
      </c>
      <c r="D3245" s="1">
        <f>Table14[[#This Row],[ current (mA)]]*Table14[[#This Row],[ voltage (V)]]</f>
        <v>141.423</v>
      </c>
      <c r="E3245" s="1" t="s">
        <v>22</v>
      </c>
    </row>
    <row r="3246" spans="1:5" x14ac:dyDescent="0.2">
      <c r="A3246">
        <v>24448</v>
      </c>
      <c r="B3246">
        <v>18.3</v>
      </c>
      <c r="C3246">
        <v>7.97</v>
      </c>
      <c r="D3246" s="1">
        <f>Table14[[#This Row],[ current (mA)]]*Table14[[#This Row],[ voltage (V)]]</f>
        <v>145.851</v>
      </c>
      <c r="E3246" s="1" t="s">
        <v>22</v>
      </c>
    </row>
    <row r="3247" spans="1:5" x14ac:dyDescent="0.2">
      <c r="A3247">
        <v>24454</v>
      </c>
      <c r="B3247">
        <v>17.7</v>
      </c>
      <c r="C3247">
        <v>7.97</v>
      </c>
      <c r="D3247" s="1">
        <f>Table14[[#This Row],[ current (mA)]]*Table14[[#This Row],[ voltage (V)]]</f>
        <v>141.06899999999999</v>
      </c>
      <c r="E3247" s="1" t="s">
        <v>22</v>
      </c>
    </row>
    <row r="3248" spans="1:5" x14ac:dyDescent="0.2">
      <c r="A3248">
        <v>24461</v>
      </c>
      <c r="B3248">
        <v>17.8</v>
      </c>
      <c r="C3248">
        <v>7.97</v>
      </c>
      <c r="D3248" s="1">
        <f>Table14[[#This Row],[ current (mA)]]*Table14[[#This Row],[ voltage (V)]]</f>
        <v>141.86600000000001</v>
      </c>
      <c r="E3248" s="1" t="s">
        <v>22</v>
      </c>
    </row>
    <row r="3249" spans="1:5" x14ac:dyDescent="0.2">
      <c r="A3249">
        <v>24467</v>
      </c>
      <c r="B3249">
        <v>17.8</v>
      </c>
      <c r="C3249">
        <v>8</v>
      </c>
      <c r="D3249" s="1">
        <f>Table14[[#This Row],[ current (mA)]]*Table14[[#This Row],[ voltage (V)]]</f>
        <v>142.4</v>
      </c>
      <c r="E3249" s="1" t="s">
        <v>22</v>
      </c>
    </row>
    <row r="3250" spans="1:5" x14ac:dyDescent="0.2">
      <c r="A3250">
        <v>24474</v>
      </c>
      <c r="B3250">
        <v>17.8</v>
      </c>
      <c r="C3250">
        <v>8</v>
      </c>
      <c r="D3250" s="1">
        <f>Table14[[#This Row],[ current (mA)]]*Table14[[#This Row],[ voltage (V)]]</f>
        <v>142.4</v>
      </c>
      <c r="E3250" s="1" t="s">
        <v>22</v>
      </c>
    </row>
    <row r="3251" spans="1:5" x14ac:dyDescent="0.2">
      <c r="A3251">
        <v>24481</v>
      </c>
      <c r="B3251">
        <v>17.7</v>
      </c>
      <c r="C3251">
        <v>8</v>
      </c>
      <c r="D3251" s="1">
        <f>Table14[[#This Row],[ current (mA)]]*Table14[[#This Row],[ voltage (V)]]</f>
        <v>141.6</v>
      </c>
      <c r="E3251" s="1" t="s">
        <v>22</v>
      </c>
    </row>
    <row r="3252" spans="1:5" x14ac:dyDescent="0.2">
      <c r="A3252">
        <v>24487</v>
      </c>
      <c r="B3252">
        <v>17.7</v>
      </c>
      <c r="C3252">
        <v>7.99</v>
      </c>
      <c r="D3252" s="1">
        <f>Table14[[#This Row],[ current (mA)]]*Table14[[#This Row],[ voltage (V)]]</f>
        <v>141.423</v>
      </c>
      <c r="E3252" s="1" t="s">
        <v>22</v>
      </c>
    </row>
    <row r="3253" spans="1:5" x14ac:dyDescent="0.2">
      <c r="A3253">
        <v>24495</v>
      </c>
      <c r="B3253">
        <v>17.7</v>
      </c>
      <c r="C3253">
        <v>8</v>
      </c>
      <c r="D3253" s="1">
        <f>Table14[[#This Row],[ current (mA)]]*Table14[[#This Row],[ voltage (V)]]</f>
        <v>141.6</v>
      </c>
      <c r="E3253" s="1" t="s">
        <v>22</v>
      </c>
    </row>
    <row r="3254" spans="1:5" x14ac:dyDescent="0.2">
      <c r="A3254">
        <v>24501</v>
      </c>
      <c r="B3254">
        <v>17.8</v>
      </c>
      <c r="C3254">
        <v>8</v>
      </c>
      <c r="D3254" s="1">
        <f>Table14[[#This Row],[ current (mA)]]*Table14[[#This Row],[ voltage (V)]]</f>
        <v>142.4</v>
      </c>
      <c r="E3254" s="1" t="s">
        <v>22</v>
      </c>
    </row>
    <row r="3255" spans="1:5" x14ac:dyDescent="0.2">
      <c r="A3255">
        <v>24508</v>
      </c>
      <c r="B3255">
        <v>17.7</v>
      </c>
      <c r="C3255">
        <v>8</v>
      </c>
      <c r="D3255" s="1">
        <f>Table14[[#This Row],[ current (mA)]]*Table14[[#This Row],[ voltage (V)]]</f>
        <v>141.6</v>
      </c>
      <c r="E3255" s="1" t="s">
        <v>22</v>
      </c>
    </row>
    <row r="3256" spans="1:5" x14ac:dyDescent="0.2">
      <c r="A3256">
        <v>24514</v>
      </c>
      <c r="B3256">
        <v>19.5</v>
      </c>
      <c r="C3256">
        <v>8</v>
      </c>
      <c r="D3256" s="1">
        <f>Table14[[#This Row],[ current (mA)]]*Table14[[#This Row],[ voltage (V)]]</f>
        <v>156</v>
      </c>
      <c r="E3256" s="1" t="s">
        <v>22</v>
      </c>
    </row>
    <row r="3257" spans="1:5" x14ac:dyDescent="0.2">
      <c r="A3257">
        <v>24521</v>
      </c>
      <c r="B3257">
        <v>17.8</v>
      </c>
      <c r="C3257">
        <v>7.99</v>
      </c>
      <c r="D3257" s="1">
        <f>Table14[[#This Row],[ current (mA)]]*Table14[[#This Row],[ voltage (V)]]</f>
        <v>142.22200000000001</v>
      </c>
      <c r="E3257" s="1" t="s">
        <v>22</v>
      </c>
    </row>
    <row r="3258" spans="1:5" x14ac:dyDescent="0.2">
      <c r="A3258">
        <v>24527</v>
      </c>
      <c r="B3258">
        <v>17.7</v>
      </c>
      <c r="C3258">
        <v>8</v>
      </c>
      <c r="D3258" s="1">
        <f>Table14[[#This Row],[ current (mA)]]*Table14[[#This Row],[ voltage (V)]]</f>
        <v>141.6</v>
      </c>
      <c r="E3258" s="1" t="s">
        <v>22</v>
      </c>
    </row>
    <row r="3259" spans="1:5" x14ac:dyDescent="0.2">
      <c r="A3259">
        <v>24535</v>
      </c>
      <c r="B3259">
        <v>17.899999999999999</v>
      </c>
      <c r="C3259">
        <v>8</v>
      </c>
      <c r="D3259" s="1">
        <f>Table14[[#This Row],[ current (mA)]]*Table14[[#This Row],[ voltage (V)]]</f>
        <v>143.19999999999999</v>
      </c>
      <c r="E3259" s="1" t="s">
        <v>22</v>
      </c>
    </row>
    <row r="3260" spans="1:5" x14ac:dyDescent="0.2">
      <c r="A3260">
        <v>24542</v>
      </c>
      <c r="B3260">
        <v>17.899999999999999</v>
      </c>
      <c r="C3260">
        <v>7.99</v>
      </c>
      <c r="D3260" s="1">
        <f>Table14[[#This Row],[ current (mA)]]*Table14[[#This Row],[ voltage (V)]]</f>
        <v>143.02099999999999</v>
      </c>
      <c r="E3260" s="1" t="s">
        <v>22</v>
      </c>
    </row>
    <row r="3261" spans="1:5" x14ac:dyDescent="0.2">
      <c r="A3261">
        <v>24549</v>
      </c>
      <c r="B3261">
        <v>17.8</v>
      </c>
      <c r="C3261">
        <v>7.98</v>
      </c>
      <c r="D3261" s="1">
        <f>Table14[[#This Row],[ current (mA)]]*Table14[[#This Row],[ voltage (V)]]</f>
        <v>142.04400000000001</v>
      </c>
      <c r="E3261" s="1" t="s">
        <v>22</v>
      </c>
    </row>
    <row r="3262" spans="1:5" x14ac:dyDescent="0.2">
      <c r="A3262">
        <v>24555</v>
      </c>
      <c r="B3262">
        <v>17.7</v>
      </c>
      <c r="C3262">
        <v>7.97</v>
      </c>
      <c r="D3262" s="1">
        <f>Table14[[#This Row],[ current (mA)]]*Table14[[#This Row],[ voltage (V)]]</f>
        <v>141.06899999999999</v>
      </c>
      <c r="E3262" s="1" t="s">
        <v>22</v>
      </c>
    </row>
    <row r="3263" spans="1:5" x14ac:dyDescent="0.2">
      <c r="A3263">
        <v>24562</v>
      </c>
      <c r="B3263">
        <v>17.7</v>
      </c>
      <c r="C3263">
        <v>7.97</v>
      </c>
      <c r="D3263" s="1">
        <f>Table14[[#This Row],[ current (mA)]]*Table14[[#This Row],[ voltage (V)]]</f>
        <v>141.06899999999999</v>
      </c>
      <c r="E3263" s="1" t="s">
        <v>22</v>
      </c>
    </row>
    <row r="3264" spans="1:5" x14ac:dyDescent="0.2">
      <c r="A3264">
        <v>24569</v>
      </c>
      <c r="B3264">
        <v>17.7</v>
      </c>
      <c r="C3264">
        <v>8</v>
      </c>
      <c r="D3264" s="1">
        <f>Table14[[#This Row],[ current (mA)]]*Table14[[#This Row],[ voltage (V)]]</f>
        <v>141.6</v>
      </c>
      <c r="E3264" s="1" t="s">
        <v>22</v>
      </c>
    </row>
    <row r="3265" spans="1:5" x14ac:dyDescent="0.2">
      <c r="A3265">
        <v>24576</v>
      </c>
      <c r="B3265">
        <v>17.8</v>
      </c>
      <c r="C3265">
        <v>8</v>
      </c>
      <c r="D3265" s="1">
        <f>Table14[[#This Row],[ current (mA)]]*Table14[[#This Row],[ voltage (V)]]</f>
        <v>142.4</v>
      </c>
      <c r="E3265" s="1" t="s">
        <v>22</v>
      </c>
    </row>
    <row r="3266" spans="1:5" x14ac:dyDescent="0.2">
      <c r="A3266">
        <v>24583</v>
      </c>
      <c r="B3266">
        <v>27</v>
      </c>
      <c r="C3266">
        <v>8</v>
      </c>
      <c r="D3266" s="1">
        <f>Table14[[#This Row],[ current (mA)]]*Table14[[#This Row],[ voltage (V)]]</f>
        <v>216</v>
      </c>
      <c r="E3266" s="1" t="s">
        <v>22</v>
      </c>
    </row>
    <row r="3267" spans="1:5" x14ac:dyDescent="0.2">
      <c r="A3267">
        <v>24589</v>
      </c>
      <c r="B3267">
        <v>17.8</v>
      </c>
      <c r="C3267">
        <v>8</v>
      </c>
      <c r="D3267" s="1">
        <f>Table14[[#This Row],[ current (mA)]]*Table14[[#This Row],[ voltage (V)]]</f>
        <v>142.4</v>
      </c>
      <c r="E3267" s="1" t="s">
        <v>22</v>
      </c>
    </row>
    <row r="3268" spans="1:5" x14ac:dyDescent="0.2">
      <c r="A3268">
        <v>24596</v>
      </c>
      <c r="B3268">
        <v>18.100000000000001</v>
      </c>
      <c r="C3268">
        <v>8</v>
      </c>
      <c r="D3268" s="1">
        <f>Table14[[#This Row],[ current (mA)]]*Table14[[#This Row],[ voltage (V)]]</f>
        <v>144.80000000000001</v>
      </c>
      <c r="E3268" s="1" t="s">
        <v>22</v>
      </c>
    </row>
    <row r="3269" spans="1:5" x14ac:dyDescent="0.2">
      <c r="A3269">
        <v>24602</v>
      </c>
      <c r="B3269">
        <v>18.8</v>
      </c>
      <c r="C3269">
        <v>8</v>
      </c>
      <c r="D3269" s="1">
        <f>Table14[[#This Row],[ current (mA)]]*Table14[[#This Row],[ voltage (V)]]</f>
        <v>150.4</v>
      </c>
      <c r="E3269" s="1" t="s">
        <v>22</v>
      </c>
    </row>
    <row r="3270" spans="1:5" x14ac:dyDescent="0.2">
      <c r="A3270">
        <v>24609</v>
      </c>
      <c r="B3270">
        <v>17.7</v>
      </c>
      <c r="C3270">
        <v>8</v>
      </c>
      <c r="D3270" s="1">
        <f>Table14[[#This Row],[ current (mA)]]*Table14[[#This Row],[ voltage (V)]]</f>
        <v>141.6</v>
      </c>
      <c r="E3270" s="1" t="s">
        <v>22</v>
      </c>
    </row>
    <row r="3271" spans="1:5" x14ac:dyDescent="0.2">
      <c r="A3271">
        <v>24615</v>
      </c>
      <c r="B3271">
        <v>17.8</v>
      </c>
      <c r="C3271">
        <v>8</v>
      </c>
      <c r="D3271" s="1">
        <f>Table14[[#This Row],[ current (mA)]]*Table14[[#This Row],[ voltage (V)]]</f>
        <v>142.4</v>
      </c>
      <c r="E3271" s="1" t="s">
        <v>22</v>
      </c>
    </row>
    <row r="3272" spans="1:5" x14ac:dyDescent="0.2">
      <c r="A3272">
        <v>24623</v>
      </c>
      <c r="B3272">
        <v>17.8</v>
      </c>
      <c r="C3272">
        <v>8</v>
      </c>
      <c r="D3272" s="1">
        <f>Table14[[#This Row],[ current (mA)]]*Table14[[#This Row],[ voltage (V)]]</f>
        <v>142.4</v>
      </c>
      <c r="E3272" s="1" t="s">
        <v>22</v>
      </c>
    </row>
    <row r="3273" spans="1:5" x14ac:dyDescent="0.2">
      <c r="A3273">
        <v>24630</v>
      </c>
      <c r="B3273">
        <v>17.7</v>
      </c>
      <c r="C3273">
        <v>7.99</v>
      </c>
      <c r="D3273" s="1">
        <f>Table14[[#This Row],[ current (mA)]]*Table14[[#This Row],[ voltage (V)]]</f>
        <v>141.423</v>
      </c>
      <c r="E3273" s="1" t="s">
        <v>22</v>
      </c>
    </row>
    <row r="3274" spans="1:5" x14ac:dyDescent="0.2">
      <c r="A3274">
        <v>24636</v>
      </c>
      <c r="B3274">
        <v>17.7</v>
      </c>
      <c r="C3274">
        <v>8</v>
      </c>
      <c r="D3274" s="1">
        <f>Table14[[#This Row],[ current (mA)]]*Table14[[#This Row],[ voltage (V)]]</f>
        <v>141.6</v>
      </c>
      <c r="E3274" s="1" t="s">
        <v>22</v>
      </c>
    </row>
    <row r="3275" spans="1:5" x14ac:dyDescent="0.2">
      <c r="A3275">
        <v>24643</v>
      </c>
      <c r="B3275">
        <v>17.7</v>
      </c>
      <c r="C3275">
        <v>8</v>
      </c>
      <c r="D3275" s="1">
        <f>Table14[[#This Row],[ current (mA)]]*Table14[[#This Row],[ voltage (V)]]</f>
        <v>141.6</v>
      </c>
      <c r="E3275" s="1" t="s">
        <v>22</v>
      </c>
    </row>
    <row r="3276" spans="1:5" x14ac:dyDescent="0.2">
      <c r="A3276">
        <v>24649</v>
      </c>
      <c r="B3276">
        <v>31.9</v>
      </c>
      <c r="C3276">
        <v>7.99</v>
      </c>
      <c r="D3276" s="1">
        <f>Table14[[#This Row],[ current (mA)]]*Table14[[#This Row],[ voltage (V)]]</f>
        <v>254.881</v>
      </c>
      <c r="E3276" s="1" t="s">
        <v>22</v>
      </c>
    </row>
    <row r="3277" spans="1:5" x14ac:dyDescent="0.2">
      <c r="A3277">
        <v>24656</v>
      </c>
      <c r="B3277">
        <v>17.7</v>
      </c>
      <c r="C3277">
        <v>7.99</v>
      </c>
      <c r="D3277" s="1">
        <f>Table14[[#This Row],[ current (mA)]]*Table14[[#This Row],[ voltage (V)]]</f>
        <v>141.423</v>
      </c>
      <c r="E3277" s="1" t="s">
        <v>22</v>
      </c>
    </row>
    <row r="3278" spans="1:5" x14ac:dyDescent="0.2">
      <c r="A3278">
        <v>24663</v>
      </c>
      <c r="B3278">
        <v>17.899999999999999</v>
      </c>
      <c r="C3278">
        <v>7.99</v>
      </c>
      <c r="D3278" s="1">
        <f>Table14[[#This Row],[ current (mA)]]*Table14[[#This Row],[ voltage (V)]]</f>
        <v>143.02099999999999</v>
      </c>
      <c r="E3278" s="1" t="s">
        <v>22</v>
      </c>
    </row>
    <row r="3279" spans="1:5" x14ac:dyDescent="0.2">
      <c r="A3279">
        <v>24670</v>
      </c>
      <c r="B3279">
        <v>19.100000000000001</v>
      </c>
      <c r="C3279">
        <v>8</v>
      </c>
      <c r="D3279" s="1">
        <f>Table14[[#This Row],[ current (mA)]]*Table14[[#This Row],[ voltage (V)]]</f>
        <v>152.80000000000001</v>
      </c>
      <c r="E3279" s="1" t="s">
        <v>22</v>
      </c>
    </row>
    <row r="3280" spans="1:5" x14ac:dyDescent="0.2">
      <c r="A3280">
        <v>24677</v>
      </c>
      <c r="B3280">
        <v>19.399999999999999</v>
      </c>
      <c r="C3280">
        <v>7.99</v>
      </c>
      <c r="D3280" s="1">
        <f>Table14[[#This Row],[ current (mA)]]*Table14[[#This Row],[ voltage (V)]]</f>
        <v>155.006</v>
      </c>
      <c r="E3280" s="1" t="s">
        <v>22</v>
      </c>
    </row>
    <row r="3281" spans="1:5" x14ac:dyDescent="0.2">
      <c r="A3281">
        <v>24683</v>
      </c>
      <c r="B3281">
        <v>19.5</v>
      </c>
      <c r="C3281">
        <v>8</v>
      </c>
      <c r="D3281" s="1">
        <f>Table14[[#This Row],[ current (mA)]]*Table14[[#This Row],[ voltage (V)]]</f>
        <v>156</v>
      </c>
      <c r="E3281" s="1" t="s">
        <v>22</v>
      </c>
    </row>
    <row r="3282" spans="1:5" x14ac:dyDescent="0.2">
      <c r="A3282">
        <v>24690</v>
      </c>
      <c r="B3282">
        <v>19.399999999999999</v>
      </c>
      <c r="C3282">
        <v>7.99</v>
      </c>
      <c r="D3282" s="1">
        <f>Table14[[#This Row],[ current (mA)]]*Table14[[#This Row],[ voltage (V)]]</f>
        <v>155.006</v>
      </c>
      <c r="E3282" s="1" t="s">
        <v>22</v>
      </c>
    </row>
    <row r="3283" spans="1:5" x14ac:dyDescent="0.2">
      <c r="A3283">
        <v>24696</v>
      </c>
      <c r="B3283">
        <v>17.7</v>
      </c>
      <c r="C3283">
        <v>7.99</v>
      </c>
      <c r="D3283" s="1">
        <f>Table14[[#This Row],[ current (mA)]]*Table14[[#This Row],[ voltage (V)]]</f>
        <v>141.423</v>
      </c>
      <c r="E3283" s="1" t="s">
        <v>22</v>
      </c>
    </row>
    <row r="3284" spans="1:5" x14ac:dyDescent="0.2">
      <c r="A3284">
        <v>24704</v>
      </c>
      <c r="B3284">
        <v>17.8</v>
      </c>
      <c r="C3284">
        <v>7.99</v>
      </c>
      <c r="D3284" s="1">
        <f>Table14[[#This Row],[ current (mA)]]*Table14[[#This Row],[ voltage (V)]]</f>
        <v>142.22200000000001</v>
      </c>
      <c r="E3284" s="1" t="s">
        <v>22</v>
      </c>
    </row>
    <row r="3285" spans="1:5" x14ac:dyDescent="0.2">
      <c r="A3285">
        <v>24710</v>
      </c>
      <c r="B3285">
        <v>17.7</v>
      </c>
      <c r="C3285">
        <v>7.99</v>
      </c>
      <c r="D3285" s="1">
        <f>Table14[[#This Row],[ current (mA)]]*Table14[[#This Row],[ voltage (V)]]</f>
        <v>141.423</v>
      </c>
      <c r="E3285" s="1" t="s">
        <v>22</v>
      </c>
    </row>
    <row r="3286" spans="1:5" x14ac:dyDescent="0.2">
      <c r="A3286">
        <v>24717</v>
      </c>
      <c r="B3286">
        <v>18.2</v>
      </c>
      <c r="C3286">
        <v>7.99</v>
      </c>
      <c r="D3286" s="1">
        <f>Table14[[#This Row],[ current (mA)]]*Table14[[#This Row],[ voltage (V)]]</f>
        <v>145.41800000000001</v>
      </c>
      <c r="E3286" s="1" t="s">
        <v>22</v>
      </c>
    </row>
    <row r="3287" spans="1:5" x14ac:dyDescent="0.2">
      <c r="A3287">
        <v>24724</v>
      </c>
      <c r="B3287">
        <v>17.8</v>
      </c>
      <c r="C3287">
        <v>8</v>
      </c>
      <c r="D3287" s="1">
        <f>Table14[[#This Row],[ current (mA)]]*Table14[[#This Row],[ voltage (V)]]</f>
        <v>142.4</v>
      </c>
      <c r="E3287" s="1" t="s">
        <v>22</v>
      </c>
    </row>
    <row r="3288" spans="1:5" x14ac:dyDescent="0.2">
      <c r="A3288">
        <v>24730</v>
      </c>
      <c r="B3288">
        <v>17.7</v>
      </c>
      <c r="C3288">
        <v>7.99</v>
      </c>
      <c r="D3288" s="1">
        <f>Table14[[#This Row],[ current (mA)]]*Table14[[#This Row],[ voltage (V)]]</f>
        <v>141.423</v>
      </c>
      <c r="E3288" s="1" t="s">
        <v>22</v>
      </c>
    </row>
    <row r="3289" spans="1:5" x14ac:dyDescent="0.2">
      <c r="A3289">
        <v>24737</v>
      </c>
      <c r="B3289">
        <v>17.7</v>
      </c>
      <c r="C3289">
        <v>8</v>
      </c>
      <c r="D3289" s="1">
        <f>Table14[[#This Row],[ current (mA)]]*Table14[[#This Row],[ voltage (V)]]</f>
        <v>141.6</v>
      </c>
      <c r="E3289" s="1" t="s">
        <v>22</v>
      </c>
    </row>
    <row r="3290" spans="1:5" x14ac:dyDescent="0.2">
      <c r="A3290">
        <v>24744</v>
      </c>
      <c r="B3290">
        <v>17.899999999999999</v>
      </c>
      <c r="C3290">
        <v>8</v>
      </c>
      <c r="D3290" s="1">
        <f>Table14[[#This Row],[ current (mA)]]*Table14[[#This Row],[ voltage (V)]]</f>
        <v>143.19999999999999</v>
      </c>
      <c r="E3290" s="1" t="s">
        <v>22</v>
      </c>
    </row>
    <row r="3291" spans="1:5" x14ac:dyDescent="0.2">
      <c r="A3291">
        <v>24752</v>
      </c>
      <c r="B3291">
        <v>17.8</v>
      </c>
      <c r="C3291">
        <v>7.99</v>
      </c>
      <c r="D3291" s="1">
        <f>Table14[[#This Row],[ current (mA)]]*Table14[[#This Row],[ voltage (V)]]</f>
        <v>142.22200000000001</v>
      </c>
      <c r="E3291" s="1" t="s">
        <v>22</v>
      </c>
    </row>
    <row r="3292" spans="1:5" x14ac:dyDescent="0.2">
      <c r="A3292">
        <v>24758</v>
      </c>
      <c r="B3292">
        <v>17.7</v>
      </c>
      <c r="C3292">
        <v>8</v>
      </c>
      <c r="D3292" s="1">
        <f>Table14[[#This Row],[ current (mA)]]*Table14[[#This Row],[ voltage (V)]]</f>
        <v>141.6</v>
      </c>
      <c r="E3292" s="1" t="s">
        <v>22</v>
      </c>
    </row>
    <row r="3293" spans="1:5" x14ac:dyDescent="0.2">
      <c r="A3293">
        <v>24765</v>
      </c>
      <c r="B3293">
        <v>17.899999999999999</v>
      </c>
      <c r="C3293">
        <v>8</v>
      </c>
      <c r="D3293" s="1">
        <f>Table14[[#This Row],[ current (mA)]]*Table14[[#This Row],[ voltage (V)]]</f>
        <v>143.19999999999999</v>
      </c>
      <c r="E3293" s="1" t="s">
        <v>22</v>
      </c>
    </row>
    <row r="3294" spans="1:5" x14ac:dyDescent="0.2">
      <c r="A3294">
        <v>24771</v>
      </c>
      <c r="B3294">
        <v>17.899999999999999</v>
      </c>
      <c r="C3294">
        <v>7.99</v>
      </c>
      <c r="D3294" s="1">
        <f>Table14[[#This Row],[ current (mA)]]*Table14[[#This Row],[ voltage (V)]]</f>
        <v>143.02099999999999</v>
      </c>
      <c r="E3294" s="1" t="s">
        <v>22</v>
      </c>
    </row>
    <row r="3295" spans="1:5" x14ac:dyDescent="0.2">
      <c r="A3295">
        <v>24778</v>
      </c>
      <c r="B3295">
        <v>19.399999999999999</v>
      </c>
      <c r="C3295">
        <v>7.99</v>
      </c>
      <c r="D3295" s="1">
        <f>Table14[[#This Row],[ current (mA)]]*Table14[[#This Row],[ voltage (V)]]</f>
        <v>155.006</v>
      </c>
      <c r="E3295" s="1" t="s">
        <v>22</v>
      </c>
    </row>
    <row r="3296" spans="1:5" x14ac:dyDescent="0.2">
      <c r="A3296">
        <v>24784</v>
      </c>
      <c r="B3296">
        <v>18</v>
      </c>
      <c r="C3296">
        <v>7.9</v>
      </c>
      <c r="D3296" s="1">
        <f>Table14[[#This Row],[ current (mA)]]*Table14[[#This Row],[ voltage (V)]]</f>
        <v>142.20000000000002</v>
      </c>
      <c r="E3296" s="1" t="s">
        <v>22</v>
      </c>
    </row>
    <row r="3297" spans="1:5" x14ac:dyDescent="0.2">
      <c r="A3297">
        <v>24792</v>
      </c>
      <c r="B3297">
        <v>18.5</v>
      </c>
      <c r="C3297">
        <v>8</v>
      </c>
      <c r="D3297" s="1">
        <f>Table14[[#This Row],[ current (mA)]]*Table14[[#This Row],[ voltage (V)]]</f>
        <v>148</v>
      </c>
      <c r="E3297" s="1" t="s">
        <v>22</v>
      </c>
    </row>
    <row r="3298" spans="1:5" x14ac:dyDescent="0.2">
      <c r="A3298">
        <v>24798</v>
      </c>
      <c r="B3298">
        <v>17.8</v>
      </c>
      <c r="C3298">
        <v>7.99</v>
      </c>
      <c r="D3298" s="1">
        <f>Table14[[#This Row],[ current (mA)]]*Table14[[#This Row],[ voltage (V)]]</f>
        <v>142.22200000000001</v>
      </c>
      <c r="E3298" s="1" t="s">
        <v>22</v>
      </c>
    </row>
    <row r="3299" spans="1:5" x14ac:dyDescent="0.2">
      <c r="A3299">
        <v>24805</v>
      </c>
      <c r="B3299">
        <v>17.7</v>
      </c>
      <c r="C3299">
        <v>7.99</v>
      </c>
      <c r="D3299" s="1">
        <f>Table14[[#This Row],[ current (mA)]]*Table14[[#This Row],[ voltage (V)]]</f>
        <v>141.423</v>
      </c>
      <c r="E3299" s="1" t="s">
        <v>22</v>
      </c>
    </row>
    <row r="3300" spans="1:5" x14ac:dyDescent="0.2">
      <c r="A3300">
        <v>24812</v>
      </c>
      <c r="B3300">
        <v>17.7</v>
      </c>
      <c r="C3300">
        <v>7.98</v>
      </c>
      <c r="D3300" s="1">
        <f>Table14[[#This Row],[ current (mA)]]*Table14[[#This Row],[ voltage (V)]]</f>
        <v>141.24600000000001</v>
      </c>
      <c r="E3300" s="1" t="s">
        <v>22</v>
      </c>
    </row>
    <row r="3301" spans="1:5" x14ac:dyDescent="0.2">
      <c r="A3301">
        <v>24818</v>
      </c>
      <c r="B3301">
        <v>17.7</v>
      </c>
      <c r="C3301">
        <v>7.99</v>
      </c>
      <c r="D3301" s="1">
        <f>Table14[[#This Row],[ current (mA)]]*Table14[[#This Row],[ voltage (V)]]</f>
        <v>141.423</v>
      </c>
      <c r="E3301" s="1" t="s">
        <v>22</v>
      </c>
    </row>
    <row r="3302" spans="1:5" x14ac:dyDescent="0.2">
      <c r="A3302">
        <v>24825</v>
      </c>
      <c r="B3302">
        <v>17.7</v>
      </c>
      <c r="C3302">
        <v>7.98</v>
      </c>
      <c r="D3302" s="1">
        <f>Table14[[#This Row],[ current (mA)]]*Table14[[#This Row],[ voltage (V)]]</f>
        <v>141.24600000000001</v>
      </c>
      <c r="E3302" s="1" t="s">
        <v>22</v>
      </c>
    </row>
    <row r="3303" spans="1:5" x14ac:dyDescent="0.2">
      <c r="A3303">
        <v>24832</v>
      </c>
      <c r="B3303">
        <v>17.7</v>
      </c>
      <c r="C3303">
        <v>7.99</v>
      </c>
      <c r="D3303" s="1">
        <f>Table14[[#This Row],[ current (mA)]]*Table14[[#This Row],[ voltage (V)]]</f>
        <v>141.423</v>
      </c>
      <c r="E3303" s="1" t="s">
        <v>22</v>
      </c>
    </row>
    <row r="3304" spans="1:5" x14ac:dyDescent="0.2">
      <c r="A3304">
        <v>24839</v>
      </c>
      <c r="B3304">
        <v>17.8</v>
      </c>
      <c r="C3304">
        <v>7.96</v>
      </c>
      <c r="D3304" s="1">
        <f>Table14[[#This Row],[ current (mA)]]*Table14[[#This Row],[ voltage (V)]]</f>
        <v>141.68800000000002</v>
      </c>
      <c r="E3304" s="1" t="s">
        <v>22</v>
      </c>
    </row>
    <row r="3305" spans="1:5" x14ac:dyDescent="0.2">
      <c r="A3305">
        <v>24845</v>
      </c>
      <c r="B3305">
        <v>17.8</v>
      </c>
      <c r="C3305">
        <v>7.97</v>
      </c>
      <c r="D3305" s="1">
        <f>Table14[[#This Row],[ current (mA)]]*Table14[[#This Row],[ voltage (V)]]</f>
        <v>141.86600000000001</v>
      </c>
      <c r="E3305" s="1" t="s">
        <v>22</v>
      </c>
    </row>
    <row r="3306" spans="1:5" x14ac:dyDescent="0.2">
      <c r="A3306">
        <v>24852</v>
      </c>
      <c r="B3306">
        <v>17.7</v>
      </c>
      <c r="C3306">
        <v>7.92</v>
      </c>
      <c r="D3306" s="1">
        <f>Table14[[#This Row],[ current (mA)]]*Table14[[#This Row],[ voltage (V)]]</f>
        <v>140.184</v>
      </c>
      <c r="E3306" s="1" t="s">
        <v>22</v>
      </c>
    </row>
    <row r="3307" spans="1:5" x14ac:dyDescent="0.2">
      <c r="A3307">
        <v>24859</v>
      </c>
      <c r="B3307">
        <v>17.7</v>
      </c>
      <c r="C3307">
        <v>8</v>
      </c>
      <c r="D3307" s="1">
        <f>Table14[[#This Row],[ current (mA)]]*Table14[[#This Row],[ voltage (V)]]</f>
        <v>141.6</v>
      </c>
      <c r="E3307" s="1" t="s">
        <v>22</v>
      </c>
    </row>
    <row r="3308" spans="1:5" x14ac:dyDescent="0.2">
      <c r="A3308">
        <v>24865</v>
      </c>
      <c r="B3308">
        <v>17.8</v>
      </c>
      <c r="C3308">
        <v>8</v>
      </c>
      <c r="D3308" s="1">
        <f>Table14[[#This Row],[ current (mA)]]*Table14[[#This Row],[ voltage (V)]]</f>
        <v>142.4</v>
      </c>
      <c r="E3308" s="1" t="s">
        <v>22</v>
      </c>
    </row>
    <row r="3309" spans="1:5" x14ac:dyDescent="0.2">
      <c r="A3309">
        <v>24872</v>
      </c>
      <c r="B3309">
        <v>17.8</v>
      </c>
      <c r="C3309">
        <v>7.99</v>
      </c>
      <c r="D3309" s="1">
        <f>Table14[[#This Row],[ current (mA)]]*Table14[[#This Row],[ voltage (V)]]</f>
        <v>142.22200000000001</v>
      </c>
      <c r="E3309" s="1" t="s">
        <v>22</v>
      </c>
    </row>
    <row r="3310" spans="1:5" x14ac:dyDescent="0.2">
      <c r="A3310">
        <v>24879</v>
      </c>
      <c r="B3310">
        <v>17.7</v>
      </c>
      <c r="C3310">
        <v>7.99</v>
      </c>
      <c r="D3310" s="1">
        <f>Table14[[#This Row],[ current (mA)]]*Table14[[#This Row],[ voltage (V)]]</f>
        <v>141.423</v>
      </c>
      <c r="E3310" s="1" t="s">
        <v>22</v>
      </c>
    </row>
    <row r="3311" spans="1:5" x14ac:dyDescent="0.2">
      <c r="A3311">
        <v>24886</v>
      </c>
      <c r="B3311">
        <v>17.7</v>
      </c>
      <c r="C3311">
        <v>7.99</v>
      </c>
      <c r="D3311" s="1">
        <f>Table14[[#This Row],[ current (mA)]]*Table14[[#This Row],[ voltage (V)]]</f>
        <v>141.423</v>
      </c>
      <c r="E3311" s="1" t="s">
        <v>22</v>
      </c>
    </row>
    <row r="3312" spans="1:5" x14ac:dyDescent="0.2">
      <c r="A3312">
        <v>24892</v>
      </c>
      <c r="B3312">
        <v>17.8</v>
      </c>
      <c r="C3312">
        <v>7.99</v>
      </c>
      <c r="D3312" s="1">
        <f>Table14[[#This Row],[ current (mA)]]*Table14[[#This Row],[ voltage (V)]]</f>
        <v>142.22200000000001</v>
      </c>
      <c r="E3312" s="1" t="s">
        <v>22</v>
      </c>
    </row>
    <row r="3313" spans="1:5" x14ac:dyDescent="0.2">
      <c r="A3313">
        <v>24899</v>
      </c>
      <c r="B3313">
        <v>17.8</v>
      </c>
      <c r="C3313">
        <v>8</v>
      </c>
      <c r="D3313" s="1">
        <f>Table14[[#This Row],[ current (mA)]]*Table14[[#This Row],[ voltage (V)]]</f>
        <v>142.4</v>
      </c>
      <c r="E3313" s="1" t="s">
        <v>22</v>
      </c>
    </row>
    <row r="3314" spans="1:5" x14ac:dyDescent="0.2">
      <c r="A3314">
        <v>24906</v>
      </c>
      <c r="B3314">
        <v>17.8</v>
      </c>
      <c r="C3314">
        <v>7.99</v>
      </c>
      <c r="D3314" s="1">
        <f>Table14[[#This Row],[ current (mA)]]*Table14[[#This Row],[ voltage (V)]]</f>
        <v>142.22200000000001</v>
      </c>
      <c r="E3314" s="1" t="s">
        <v>22</v>
      </c>
    </row>
    <row r="3315" spans="1:5" x14ac:dyDescent="0.2">
      <c r="A3315">
        <v>24912</v>
      </c>
      <c r="B3315">
        <v>19.7</v>
      </c>
      <c r="C3315">
        <v>7.99</v>
      </c>
      <c r="D3315" s="1">
        <f>Table14[[#This Row],[ current (mA)]]*Table14[[#This Row],[ voltage (V)]]</f>
        <v>157.40299999999999</v>
      </c>
      <c r="E3315" s="1" t="s">
        <v>22</v>
      </c>
    </row>
    <row r="3316" spans="1:5" x14ac:dyDescent="0.2">
      <c r="A3316">
        <v>24920</v>
      </c>
      <c r="B3316">
        <v>19</v>
      </c>
      <c r="C3316">
        <v>7.97</v>
      </c>
      <c r="D3316" s="1">
        <f>Table14[[#This Row],[ current (mA)]]*Table14[[#This Row],[ voltage (V)]]</f>
        <v>151.43</v>
      </c>
      <c r="E3316" s="1" t="s">
        <v>22</v>
      </c>
    </row>
    <row r="3317" spans="1:5" x14ac:dyDescent="0.2">
      <c r="A3317">
        <v>24927</v>
      </c>
      <c r="B3317">
        <v>18.3</v>
      </c>
      <c r="C3317">
        <v>8</v>
      </c>
      <c r="D3317" s="1">
        <f>Table14[[#This Row],[ current (mA)]]*Table14[[#This Row],[ voltage (V)]]</f>
        <v>146.4</v>
      </c>
      <c r="E3317" s="1" t="s">
        <v>22</v>
      </c>
    </row>
    <row r="3318" spans="1:5" x14ac:dyDescent="0.2">
      <c r="A3318">
        <v>24934</v>
      </c>
      <c r="B3318">
        <v>17.8</v>
      </c>
      <c r="C3318">
        <v>8</v>
      </c>
      <c r="D3318" s="1">
        <f>Table14[[#This Row],[ current (mA)]]*Table14[[#This Row],[ voltage (V)]]</f>
        <v>142.4</v>
      </c>
      <c r="E3318" s="1" t="s">
        <v>22</v>
      </c>
    </row>
    <row r="3319" spans="1:5" x14ac:dyDescent="0.2">
      <c r="A3319">
        <v>24940</v>
      </c>
      <c r="B3319">
        <v>17.8</v>
      </c>
      <c r="C3319">
        <v>7.99</v>
      </c>
      <c r="D3319" s="1">
        <f>Table14[[#This Row],[ current (mA)]]*Table14[[#This Row],[ voltage (V)]]</f>
        <v>142.22200000000001</v>
      </c>
      <c r="E3319" s="1" t="s">
        <v>22</v>
      </c>
    </row>
    <row r="3320" spans="1:5" x14ac:dyDescent="0.2">
      <c r="A3320">
        <v>24947</v>
      </c>
      <c r="B3320">
        <v>18.7</v>
      </c>
      <c r="C3320">
        <v>7.99</v>
      </c>
      <c r="D3320" s="1">
        <f>Table14[[#This Row],[ current (mA)]]*Table14[[#This Row],[ voltage (V)]]</f>
        <v>149.41300000000001</v>
      </c>
      <c r="E3320" s="1" t="s">
        <v>22</v>
      </c>
    </row>
    <row r="3321" spans="1:5" x14ac:dyDescent="0.2">
      <c r="A3321">
        <v>24953</v>
      </c>
      <c r="B3321">
        <v>17.899999999999999</v>
      </c>
      <c r="C3321">
        <v>7.99</v>
      </c>
      <c r="D3321" s="1">
        <f>Table14[[#This Row],[ current (mA)]]*Table14[[#This Row],[ voltage (V)]]</f>
        <v>143.02099999999999</v>
      </c>
      <c r="E3321" s="1" t="s">
        <v>22</v>
      </c>
    </row>
    <row r="3322" spans="1:5" x14ac:dyDescent="0.2">
      <c r="A3322">
        <v>24961</v>
      </c>
      <c r="B3322">
        <v>19.600000000000001</v>
      </c>
      <c r="C3322">
        <v>8</v>
      </c>
      <c r="D3322" s="1">
        <f>Table14[[#This Row],[ current (mA)]]*Table14[[#This Row],[ voltage (V)]]</f>
        <v>156.80000000000001</v>
      </c>
      <c r="E3322" s="1" t="s">
        <v>22</v>
      </c>
    </row>
    <row r="3323" spans="1:5" x14ac:dyDescent="0.2">
      <c r="A3323">
        <v>24967</v>
      </c>
      <c r="B3323">
        <v>17.899999999999999</v>
      </c>
      <c r="C3323">
        <v>7.99</v>
      </c>
      <c r="D3323" s="1">
        <f>Table14[[#This Row],[ current (mA)]]*Table14[[#This Row],[ voltage (V)]]</f>
        <v>143.02099999999999</v>
      </c>
      <c r="E3323" s="1" t="s">
        <v>22</v>
      </c>
    </row>
    <row r="3324" spans="1:5" x14ac:dyDescent="0.2">
      <c r="A3324">
        <v>24974</v>
      </c>
      <c r="B3324">
        <v>17.8</v>
      </c>
      <c r="C3324">
        <v>7.99</v>
      </c>
      <c r="D3324" s="1">
        <f>Table14[[#This Row],[ current (mA)]]*Table14[[#This Row],[ voltage (V)]]</f>
        <v>142.22200000000001</v>
      </c>
      <c r="E3324" s="1" t="s">
        <v>22</v>
      </c>
    </row>
    <row r="3325" spans="1:5" x14ac:dyDescent="0.2">
      <c r="A3325">
        <v>24980</v>
      </c>
      <c r="B3325">
        <v>24.5</v>
      </c>
      <c r="C3325">
        <v>8</v>
      </c>
      <c r="D3325" s="1">
        <f>Table14[[#This Row],[ current (mA)]]*Table14[[#This Row],[ voltage (V)]]</f>
        <v>196</v>
      </c>
      <c r="E3325" s="1" t="s">
        <v>22</v>
      </c>
    </row>
    <row r="3326" spans="1:5" x14ac:dyDescent="0.2">
      <c r="A3326">
        <v>24987</v>
      </c>
      <c r="B3326">
        <v>17.7</v>
      </c>
      <c r="C3326">
        <v>7.99</v>
      </c>
      <c r="D3326" s="1">
        <f>Table14[[#This Row],[ current (mA)]]*Table14[[#This Row],[ voltage (V)]]</f>
        <v>141.423</v>
      </c>
      <c r="E3326" s="1" t="s">
        <v>22</v>
      </c>
    </row>
    <row r="3327" spans="1:5" x14ac:dyDescent="0.2">
      <c r="A3327">
        <v>24994</v>
      </c>
      <c r="B3327">
        <v>17.8</v>
      </c>
      <c r="C3327">
        <v>8</v>
      </c>
      <c r="D3327" s="1">
        <f>Table14[[#This Row],[ current (mA)]]*Table14[[#This Row],[ voltage (V)]]</f>
        <v>142.4</v>
      </c>
      <c r="E3327" s="1" t="s">
        <v>22</v>
      </c>
    </row>
    <row r="3328" spans="1:5" x14ac:dyDescent="0.2">
      <c r="A3328">
        <v>25000</v>
      </c>
      <c r="B3328">
        <v>17.899999999999999</v>
      </c>
      <c r="C3328">
        <v>7.99</v>
      </c>
      <c r="D3328" s="1">
        <f>Table14[[#This Row],[ current (mA)]]*Table14[[#This Row],[ voltage (V)]]</f>
        <v>143.02099999999999</v>
      </c>
      <c r="E3328" s="1" t="s">
        <v>22</v>
      </c>
    </row>
    <row r="3329" spans="1:5" x14ac:dyDescent="0.2">
      <c r="A3329">
        <v>25008</v>
      </c>
      <c r="B3329">
        <v>17.899999999999999</v>
      </c>
      <c r="C3329">
        <v>7.99</v>
      </c>
      <c r="D3329" s="1">
        <f>Table14[[#This Row],[ current (mA)]]*Table14[[#This Row],[ voltage (V)]]</f>
        <v>143.02099999999999</v>
      </c>
      <c r="E3329" s="1" t="s">
        <v>22</v>
      </c>
    </row>
    <row r="3330" spans="1:5" x14ac:dyDescent="0.2">
      <c r="A3330">
        <v>25014</v>
      </c>
      <c r="B3330">
        <v>19.5</v>
      </c>
      <c r="C3330">
        <v>7.99</v>
      </c>
      <c r="D3330" s="1">
        <f>Table14[[#This Row],[ current (mA)]]*Table14[[#This Row],[ voltage (V)]]</f>
        <v>155.80500000000001</v>
      </c>
      <c r="E3330" s="1" t="s">
        <v>22</v>
      </c>
    </row>
    <row r="3331" spans="1:5" x14ac:dyDescent="0.2">
      <c r="A3331">
        <v>25021</v>
      </c>
      <c r="B3331">
        <v>18.7</v>
      </c>
      <c r="C3331">
        <v>7.99</v>
      </c>
      <c r="D3331" s="1">
        <f>Table14[[#This Row],[ current (mA)]]*Table14[[#This Row],[ voltage (V)]]</f>
        <v>149.41300000000001</v>
      </c>
      <c r="E3331" s="1" t="s">
        <v>22</v>
      </c>
    </row>
    <row r="3332" spans="1:5" x14ac:dyDescent="0.2">
      <c r="A3332">
        <v>25027</v>
      </c>
      <c r="B3332">
        <v>19.399999999999999</v>
      </c>
      <c r="C3332">
        <v>7.99</v>
      </c>
      <c r="D3332" s="1">
        <f>Table14[[#This Row],[ current (mA)]]*Table14[[#This Row],[ voltage (V)]]</f>
        <v>155.006</v>
      </c>
      <c r="E3332" s="1" t="s">
        <v>22</v>
      </c>
    </row>
    <row r="3333" spans="1:5" x14ac:dyDescent="0.2">
      <c r="A3333">
        <v>25034</v>
      </c>
      <c r="B3333">
        <v>17.7</v>
      </c>
      <c r="C3333">
        <v>7.99</v>
      </c>
      <c r="D3333" s="1">
        <f>Table14[[#This Row],[ current (mA)]]*Table14[[#This Row],[ voltage (V)]]</f>
        <v>141.423</v>
      </c>
      <c r="E3333" s="1" t="s">
        <v>22</v>
      </c>
    </row>
    <row r="3334" spans="1:5" x14ac:dyDescent="0.2">
      <c r="A3334">
        <v>25041</v>
      </c>
      <c r="B3334">
        <v>17.7</v>
      </c>
      <c r="C3334">
        <v>7.99</v>
      </c>
      <c r="D3334" s="1">
        <f>Table14[[#This Row],[ current (mA)]]*Table14[[#This Row],[ voltage (V)]]</f>
        <v>141.423</v>
      </c>
      <c r="E3334" s="1" t="s">
        <v>22</v>
      </c>
    </row>
    <row r="3335" spans="1:5" x14ac:dyDescent="0.2">
      <c r="A3335">
        <v>25048</v>
      </c>
      <c r="B3335">
        <v>22.9</v>
      </c>
      <c r="C3335">
        <v>7.99</v>
      </c>
      <c r="D3335" s="1">
        <f>Table14[[#This Row],[ current (mA)]]*Table14[[#This Row],[ voltage (V)]]</f>
        <v>182.971</v>
      </c>
      <c r="E3335" s="1" t="s">
        <v>22</v>
      </c>
    </row>
    <row r="3336" spans="1:5" x14ac:dyDescent="0.2">
      <c r="A3336">
        <v>25055</v>
      </c>
      <c r="B3336">
        <v>17.7</v>
      </c>
      <c r="C3336">
        <v>7.97</v>
      </c>
      <c r="D3336" s="1">
        <f>Table14[[#This Row],[ current (mA)]]*Table14[[#This Row],[ voltage (V)]]</f>
        <v>141.06899999999999</v>
      </c>
      <c r="E3336" s="1" t="s">
        <v>22</v>
      </c>
    </row>
    <row r="3337" spans="1:5" x14ac:dyDescent="0.2">
      <c r="A3337">
        <v>25061</v>
      </c>
      <c r="B3337">
        <v>17.7</v>
      </c>
      <c r="C3337">
        <v>7.97</v>
      </c>
      <c r="D3337" s="1">
        <f>Table14[[#This Row],[ current (mA)]]*Table14[[#This Row],[ voltage (V)]]</f>
        <v>141.06899999999999</v>
      </c>
      <c r="E3337" s="1" t="s">
        <v>22</v>
      </c>
    </row>
    <row r="3338" spans="1:5" x14ac:dyDescent="0.2">
      <c r="A3338">
        <v>25068</v>
      </c>
      <c r="B3338">
        <v>17.8</v>
      </c>
      <c r="C3338">
        <v>7.98</v>
      </c>
      <c r="D3338" s="1">
        <f>Table14[[#This Row],[ current (mA)]]*Table14[[#This Row],[ voltage (V)]]</f>
        <v>142.04400000000001</v>
      </c>
      <c r="E3338" s="1" t="s">
        <v>22</v>
      </c>
    </row>
    <row r="3339" spans="1:5" x14ac:dyDescent="0.2">
      <c r="A3339">
        <v>25074</v>
      </c>
      <c r="B3339">
        <v>17.8</v>
      </c>
      <c r="C3339">
        <v>7.97</v>
      </c>
      <c r="D3339" s="1">
        <f>Table14[[#This Row],[ current (mA)]]*Table14[[#This Row],[ voltage (V)]]</f>
        <v>141.86600000000001</v>
      </c>
      <c r="E3339" s="1" t="s">
        <v>22</v>
      </c>
    </row>
    <row r="3340" spans="1:5" x14ac:dyDescent="0.2">
      <c r="A3340">
        <v>25081</v>
      </c>
      <c r="B3340">
        <v>17.7</v>
      </c>
      <c r="C3340">
        <v>7.97</v>
      </c>
      <c r="D3340" s="1">
        <f>Table14[[#This Row],[ current (mA)]]*Table14[[#This Row],[ voltage (V)]]</f>
        <v>141.06899999999999</v>
      </c>
      <c r="E3340" s="1" t="s">
        <v>22</v>
      </c>
    </row>
    <row r="3341" spans="1:5" x14ac:dyDescent="0.2">
      <c r="A3341">
        <v>25089</v>
      </c>
      <c r="B3341">
        <v>17.8</v>
      </c>
      <c r="C3341">
        <v>7.99</v>
      </c>
      <c r="D3341" s="1">
        <f>Table14[[#This Row],[ current (mA)]]*Table14[[#This Row],[ voltage (V)]]</f>
        <v>142.22200000000001</v>
      </c>
      <c r="E3341" s="1" t="s">
        <v>22</v>
      </c>
    </row>
    <row r="3342" spans="1:5" x14ac:dyDescent="0.2">
      <c r="A3342">
        <v>25095</v>
      </c>
      <c r="B3342">
        <v>17.7</v>
      </c>
      <c r="C3342">
        <v>7.99</v>
      </c>
      <c r="D3342" s="1">
        <f>Table14[[#This Row],[ current (mA)]]*Table14[[#This Row],[ voltage (V)]]</f>
        <v>141.423</v>
      </c>
      <c r="E3342" s="1" t="s">
        <v>22</v>
      </c>
    </row>
    <row r="3343" spans="1:5" x14ac:dyDescent="0.2">
      <c r="A3343">
        <v>25102</v>
      </c>
      <c r="B3343">
        <v>17.7</v>
      </c>
      <c r="C3343">
        <v>7.99</v>
      </c>
      <c r="D3343" s="1">
        <f>Table14[[#This Row],[ current (mA)]]*Table14[[#This Row],[ voltage (V)]]</f>
        <v>141.423</v>
      </c>
      <c r="E3343" s="1" t="s">
        <v>22</v>
      </c>
    </row>
    <row r="3344" spans="1:5" x14ac:dyDescent="0.2">
      <c r="A3344">
        <v>25108</v>
      </c>
      <c r="B3344">
        <v>17.7</v>
      </c>
      <c r="C3344">
        <v>8</v>
      </c>
      <c r="D3344" s="1">
        <f>Table14[[#This Row],[ current (mA)]]*Table14[[#This Row],[ voltage (V)]]</f>
        <v>141.6</v>
      </c>
      <c r="E3344" s="1" t="s">
        <v>22</v>
      </c>
    </row>
    <row r="3345" spans="1:5" x14ac:dyDescent="0.2">
      <c r="A3345">
        <v>25115</v>
      </c>
      <c r="B3345">
        <v>65.900000000000006</v>
      </c>
      <c r="C3345">
        <v>8</v>
      </c>
      <c r="D3345" s="1">
        <f>Table14[[#This Row],[ current (mA)]]*Table14[[#This Row],[ voltage (V)]]</f>
        <v>527.20000000000005</v>
      </c>
      <c r="E3345" s="1" t="s">
        <v>22</v>
      </c>
    </row>
    <row r="3346" spans="1:5" x14ac:dyDescent="0.2">
      <c r="A3346">
        <v>25122</v>
      </c>
      <c r="B3346">
        <v>18.100000000000001</v>
      </c>
      <c r="C3346">
        <v>8</v>
      </c>
      <c r="D3346" s="1">
        <f>Table14[[#This Row],[ current (mA)]]*Table14[[#This Row],[ voltage (V)]]</f>
        <v>144.80000000000001</v>
      </c>
      <c r="E3346" s="1" t="s">
        <v>22</v>
      </c>
    </row>
    <row r="3347" spans="1:5" x14ac:dyDescent="0.2">
      <c r="A3347">
        <v>25129</v>
      </c>
      <c r="B3347">
        <v>17.7</v>
      </c>
      <c r="C3347">
        <v>7.99</v>
      </c>
      <c r="D3347" s="1">
        <f>Table14[[#This Row],[ current (mA)]]*Table14[[#This Row],[ voltage (V)]]</f>
        <v>141.423</v>
      </c>
      <c r="E3347" s="1" t="s">
        <v>22</v>
      </c>
    </row>
    <row r="3348" spans="1:5" x14ac:dyDescent="0.2">
      <c r="A3348">
        <v>25136</v>
      </c>
      <c r="B3348">
        <v>17.7</v>
      </c>
      <c r="C3348">
        <v>7.98</v>
      </c>
      <c r="D3348" s="1">
        <f>Table14[[#This Row],[ current (mA)]]*Table14[[#This Row],[ voltage (V)]]</f>
        <v>141.24600000000001</v>
      </c>
      <c r="E3348" s="1" t="s">
        <v>22</v>
      </c>
    </row>
    <row r="3349" spans="1:5" x14ac:dyDescent="0.2">
      <c r="A3349">
        <v>25143</v>
      </c>
      <c r="B3349">
        <v>17.8</v>
      </c>
      <c r="C3349">
        <v>7.99</v>
      </c>
      <c r="D3349" s="1">
        <f>Table14[[#This Row],[ current (mA)]]*Table14[[#This Row],[ voltage (V)]]</f>
        <v>142.22200000000001</v>
      </c>
      <c r="E3349" s="1" t="s">
        <v>22</v>
      </c>
    </row>
    <row r="3350" spans="1:5" x14ac:dyDescent="0.2">
      <c r="A3350">
        <v>25149</v>
      </c>
      <c r="B3350">
        <v>17.899999999999999</v>
      </c>
      <c r="C3350">
        <v>7.97</v>
      </c>
      <c r="D3350" s="1">
        <f>Table14[[#This Row],[ current (mA)]]*Table14[[#This Row],[ voltage (V)]]</f>
        <v>142.66299999999998</v>
      </c>
      <c r="E3350" s="1" t="s">
        <v>22</v>
      </c>
    </row>
    <row r="3351" spans="1:5" x14ac:dyDescent="0.2">
      <c r="A3351">
        <v>25156</v>
      </c>
      <c r="B3351">
        <v>17.7</v>
      </c>
      <c r="C3351">
        <v>7.97</v>
      </c>
      <c r="D3351" s="1">
        <f>Table14[[#This Row],[ current (mA)]]*Table14[[#This Row],[ voltage (V)]]</f>
        <v>141.06899999999999</v>
      </c>
      <c r="E3351" s="1" t="s">
        <v>22</v>
      </c>
    </row>
    <row r="3352" spans="1:5" x14ac:dyDescent="0.2">
      <c r="A3352">
        <v>25163</v>
      </c>
      <c r="B3352">
        <v>17.7</v>
      </c>
      <c r="C3352">
        <v>7.97</v>
      </c>
      <c r="D3352" s="1">
        <f>Table14[[#This Row],[ current (mA)]]*Table14[[#This Row],[ voltage (V)]]</f>
        <v>141.06899999999999</v>
      </c>
      <c r="E3352" s="1" t="s">
        <v>22</v>
      </c>
    </row>
    <row r="3353" spans="1:5" x14ac:dyDescent="0.2">
      <c r="A3353">
        <v>25169</v>
      </c>
      <c r="B3353">
        <v>17.899999999999999</v>
      </c>
      <c r="C3353">
        <v>7.99</v>
      </c>
      <c r="D3353" s="1">
        <f>Table14[[#This Row],[ current (mA)]]*Table14[[#This Row],[ voltage (V)]]</f>
        <v>143.02099999999999</v>
      </c>
      <c r="E3353" s="1" t="s">
        <v>22</v>
      </c>
    </row>
    <row r="3354" spans="1:5" x14ac:dyDescent="0.2">
      <c r="A3354">
        <v>25177</v>
      </c>
      <c r="B3354">
        <v>17.7</v>
      </c>
      <c r="C3354">
        <v>7.99</v>
      </c>
      <c r="D3354" s="1">
        <f>Table14[[#This Row],[ current (mA)]]*Table14[[#This Row],[ voltage (V)]]</f>
        <v>141.423</v>
      </c>
      <c r="E3354" s="1" t="s">
        <v>22</v>
      </c>
    </row>
    <row r="3355" spans="1:5" x14ac:dyDescent="0.2">
      <c r="A3355">
        <v>25183</v>
      </c>
      <c r="B3355">
        <v>17.7</v>
      </c>
      <c r="C3355">
        <v>7.99</v>
      </c>
      <c r="D3355" s="1">
        <f>Table14[[#This Row],[ current (mA)]]*Table14[[#This Row],[ voltage (V)]]</f>
        <v>141.423</v>
      </c>
      <c r="E3355" s="1" t="s">
        <v>22</v>
      </c>
    </row>
    <row r="3356" spans="1:5" x14ac:dyDescent="0.2">
      <c r="A3356">
        <v>25190</v>
      </c>
      <c r="B3356">
        <v>17.7</v>
      </c>
      <c r="C3356">
        <v>7.99</v>
      </c>
      <c r="D3356" s="1">
        <f>Table14[[#This Row],[ current (mA)]]*Table14[[#This Row],[ voltage (V)]]</f>
        <v>141.423</v>
      </c>
      <c r="E3356" s="1" t="s">
        <v>22</v>
      </c>
    </row>
    <row r="3357" spans="1:5" x14ac:dyDescent="0.2">
      <c r="A3357">
        <v>25196</v>
      </c>
      <c r="B3357">
        <v>17.7</v>
      </c>
      <c r="C3357">
        <v>7.99</v>
      </c>
      <c r="D3357" s="1">
        <f>Table14[[#This Row],[ current (mA)]]*Table14[[#This Row],[ voltage (V)]]</f>
        <v>141.423</v>
      </c>
      <c r="E3357" s="1" t="s">
        <v>22</v>
      </c>
    </row>
    <row r="3358" spans="1:5" x14ac:dyDescent="0.2">
      <c r="A3358">
        <v>25203</v>
      </c>
      <c r="B3358">
        <v>17.7</v>
      </c>
      <c r="C3358">
        <v>7.99</v>
      </c>
      <c r="D3358" s="1">
        <f>Table14[[#This Row],[ current (mA)]]*Table14[[#This Row],[ voltage (V)]]</f>
        <v>141.423</v>
      </c>
      <c r="E3358" s="1" t="s">
        <v>22</v>
      </c>
    </row>
    <row r="3359" spans="1:5" x14ac:dyDescent="0.2">
      <c r="A3359">
        <v>25209</v>
      </c>
      <c r="B3359">
        <v>17.7</v>
      </c>
      <c r="C3359">
        <v>8</v>
      </c>
      <c r="D3359" s="1">
        <f>Table14[[#This Row],[ current (mA)]]*Table14[[#This Row],[ voltage (V)]]</f>
        <v>141.6</v>
      </c>
      <c r="E3359" s="1" t="s">
        <v>22</v>
      </c>
    </row>
    <row r="3360" spans="1:5" x14ac:dyDescent="0.2">
      <c r="A3360">
        <v>25217</v>
      </c>
      <c r="B3360">
        <v>17.7</v>
      </c>
      <c r="C3360">
        <v>8</v>
      </c>
      <c r="D3360" s="1">
        <f>Table14[[#This Row],[ current (mA)]]*Table14[[#This Row],[ voltage (V)]]</f>
        <v>141.6</v>
      </c>
      <c r="E3360" s="1" t="s">
        <v>22</v>
      </c>
    </row>
    <row r="3361" spans="1:5" x14ac:dyDescent="0.2">
      <c r="A3361">
        <v>25224</v>
      </c>
      <c r="B3361">
        <v>17.8</v>
      </c>
      <c r="C3361">
        <v>7.99</v>
      </c>
      <c r="D3361" s="1">
        <f>Table14[[#This Row],[ current (mA)]]*Table14[[#This Row],[ voltage (V)]]</f>
        <v>142.22200000000001</v>
      </c>
      <c r="E3361" s="1" t="s">
        <v>22</v>
      </c>
    </row>
    <row r="3362" spans="1:5" x14ac:dyDescent="0.2">
      <c r="A3362">
        <v>25230</v>
      </c>
      <c r="B3362">
        <v>17.7</v>
      </c>
      <c r="C3362">
        <v>7.99</v>
      </c>
      <c r="D3362" s="1">
        <f>Table14[[#This Row],[ current (mA)]]*Table14[[#This Row],[ voltage (V)]]</f>
        <v>141.423</v>
      </c>
      <c r="E3362" s="1" t="s">
        <v>22</v>
      </c>
    </row>
    <row r="3363" spans="1:5" x14ac:dyDescent="0.2">
      <c r="A3363">
        <v>25237</v>
      </c>
      <c r="B3363">
        <v>17.899999999999999</v>
      </c>
      <c r="C3363">
        <v>7.99</v>
      </c>
      <c r="D3363" s="1">
        <f>Table14[[#This Row],[ current (mA)]]*Table14[[#This Row],[ voltage (V)]]</f>
        <v>143.02099999999999</v>
      </c>
      <c r="E3363" s="1" t="s">
        <v>22</v>
      </c>
    </row>
    <row r="3364" spans="1:5" x14ac:dyDescent="0.2">
      <c r="A3364">
        <v>25243</v>
      </c>
      <c r="B3364">
        <v>17.8</v>
      </c>
      <c r="C3364">
        <v>7.99</v>
      </c>
      <c r="D3364" s="1">
        <f>Table14[[#This Row],[ current (mA)]]*Table14[[#This Row],[ voltage (V)]]</f>
        <v>142.22200000000001</v>
      </c>
      <c r="E3364" s="1" t="s">
        <v>22</v>
      </c>
    </row>
    <row r="3365" spans="1:5" x14ac:dyDescent="0.2">
      <c r="A3365">
        <v>25250</v>
      </c>
      <c r="B3365">
        <v>17.8</v>
      </c>
      <c r="C3365">
        <v>7.94</v>
      </c>
      <c r="D3365" s="1">
        <f>Table14[[#This Row],[ current (mA)]]*Table14[[#This Row],[ voltage (V)]]</f>
        <v>141.33200000000002</v>
      </c>
      <c r="E3365" s="1" t="s">
        <v>22</v>
      </c>
    </row>
    <row r="3366" spans="1:5" x14ac:dyDescent="0.2">
      <c r="A3366">
        <v>25256</v>
      </c>
      <c r="B3366">
        <v>17.7</v>
      </c>
      <c r="C3366">
        <v>8</v>
      </c>
      <c r="D3366" s="1">
        <f>Table14[[#This Row],[ current (mA)]]*Table14[[#This Row],[ voltage (V)]]</f>
        <v>141.6</v>
      </c>
      <c r="E3366" s="1" t="s">
        <v>22</v>
      </c>
    </row>
    <row r="3367" spans="1:5" x14ac:dyDescent="0.2">
      <c r="A3367">
        <v>25264</v>
      </c>
      <c r="B3367">
        <v>17.7</v>
      </c>
      <c r="C3367">
        <v>8</v>
      </c>
      <c r="D3367" s="1">
        <f>Table14[[#This Row],[ current (mA)]]*Table14[[#This Row],[ voltage (V)]]</f>
        <v>141.6</v>
      </c>
      <c r="E3367" s="1" t="s">
        <v>22</v>
      </c>
    </row>
    <row r="3368" spans="1:5" x14ac:dyDescent="0.2">
      <c r="A3368">
        <v>25271</v>
      </c>
      <c r="B3368">
        <v>17.7</v>
      </c>
      <c r="C3368">
        <v>8</v>
      </c>
      <c r="D3368" s="1">
        <f>Table14[[#This Row],[ current (mA)]]*Table14[[#This Row],[ voltage (V)]]</f>
        <v>141.6</v>
      </c>
      <c r="E3368" s="1" t="s">
        <v>22</v>
      </c>
    </row>
    <row r="3369" spans="1:5" x14ac:dyDescent="0.2">
      <c r="A3369">
        <v>25277</v>
      </c>
      <c r="B3369">
        <v>19.100000000000001</v>
      </c>
      <c r="C3369">
        <v>7.99</v>
      </c>
      <c r="D3369" s="1">
        <f>Table14[[#This Row],[ current (mA)]]*Table14[[#This Row],[ voltage (V)]]</f>
        <v>152.60900000000001</v>
      </c>
      <c r="E3369" s="1" t="s">
        <v>22</v>
      </c>
    </row>
    <row r="3370" spans="1:5" x14ac:dyDescent="0.2">
      <c r="A3370">
        <v>25284</v>
      </c>
      <c r="B3370">
        <v>17.8</v>
      </c>
      <c r="C3370">
        <v>7.99</v>
      </c>
      <c r="D3370" s="1">
        <f>Table14[[#This Row],[ current (mA)]]*Table14[[#This Row],[ voltage (V)]]</f>
        <v>142.22200000000001</v>
      </c>
      <c r="E3370" s="1" t="s">
        <v>22</v>
      </c>
    </row>
    <row r="3371" spans="1:5" x14ac:dyDescent="0.2">
      <c r="A3371">
        <v>25290</v>
      </c>
      <c r="B3371">
        <v>18.399999999999999</v>
      </c>
      <c r="C3371">
        <v>7.99</v>
      </c>
      <c r="D3371" s="1">
        <f>Table14[[#This Row],[ current (mA)]]*Table14[[#This Row],[ voltage (V)]]</f>
        <v>147.01599999999999</v>
      </c>
      <c r="E3371" s="1" t="s">
        <v>22</v>
      </c>
    </row>
    <row r="3372" spans="1:5" x14ac:dyDescent="0.2">
      <c r="A3372">
        <v>25297</v>
      </c>
      <c r="B3372">
        <v>17.8</v>
      </c>
      <c r="C3372">
        <v>7.99</v>
      </c>
      <c r="D3372" s="1">
        <f>Table14[[#This Row],[ current (mA)]]*Table14[[#This Row],[ voltage (V)]]</f>
        <v>142.22200000000001</v>
      </c>
      <c r="E3372" s="1" t="s">
        <v>22</v>
      </c>
    </row>
    <row r="3373" spans="1:5" x14ac:dyDescent="0.2">
      <c r="A3373">
        <v>25304</v>
      </c>
      <c r="B3373">
        <v>19.5</v>
      </c>
      <c r="C3373">
        <v>8</v>
      </c>
      <c r="D3373" s="1">
        <f>Table14[[#This Row],[ current (mA)]]*Table14[[#This Row],[ voltage (V)]]</f>
        <v>156</v>
      </c>
      <c r="E3373" s="1" t="s">
        <v>22</v>
      </c>
    </row>
    <row r="3374" spans="1:5" x14ac:dyDescent="0.2">
      <c r="A3374">
        <v>25312</v>
      </c>
      <c r="B3374">
        <v>18.3</v>
      </c>
      <c r="C3374">
        <v>7.99</v>
      </c>
      <c r="D3374" s="1">
        <f>Table14[[#This Row],[ current (mA)]]*Table14[[#This Row],[ voltage (V)]]</f>
        <v>146.21700000000001</v>
      </c>
      <c r="E3374" s="1" t="s">
        <v>22</v>
      </c>
    </row>
    <row r="3375" spans="1:5" x14ac:dyDescent="0.2">
      <c r="A3375">
        <v>25318</v>
      </c>
      <c r="B3375">
        <v>17.8</v>
      </c>
      <c r="C3375">
        <v>7.4</v>
      </c>
      <c r="D3375" s="1">
        <f>Table14[[#This Row],[ current (mA)]]*Table14[[#This Row],[ voltage (V)]]</f>
        <v>131.72</v>
      </c>
      <c r="E3375" s="1" t="s">
        <v>22</v>
      </c>
    </row>
    <row r="3376" spans="1:5" x14ac:dyDescent="0.2">
      <c r="A3376">
        <v>25325</v>
      </c>
      <c r="B3376">
        <v>17.7</v>
      </c>
      <c r="C3376">
        <v>8</v>
      </c>
      <c r="D3376" s="1">
        <f>Table14[[#This Row],[ current (mA)]]*Table14[[#This Row],[ voltage (V)]]</f>
        <v>141.6</v>
      </c>
      <c r="E3376" s="1" t="s">
        <v>22</v>
      </c>
    </row>
    <row r="3377" spans="1:5" x14ac:dyDescent="0.2">
      <c r="A3377">
        <v>25331</v>
      </c>
      <c r="B3377">
        <v>17.600000000000001</v>
      </c>
      <c r="C3377">
        <v>8</v>
      </c>
      <c r="D3377" s="1">
        <f>Table14[[#This Row],[ current (mA)]]*Table14[[#This Row],[ voltage (V)]]</f>
        <v>140.80000000000001</v>
      </c>
      <c r="E3377" s="1" t="s">
        <v>22</v>
      </c>
    </row>
    <row r="3378" spans="1:5" x14ac:dyDescent="0.2">
      <c r="A3378">
        <v>25338</v>
      </c>
      <c r="B3378">
        <v>17.8</v>
      </c>
      <c r="C3378">
        <v>7.99</v>
      </c>
      <c r="D3378" s="1">
        <f>Table14[[#This Row],[ current (mA)]]*Table14[[#This Row],[ voltage (V)]]</f>
        <v>142.22200000000001</v>
      </c>
      <c r="E3378" s="1" t="s">
        <v>22</v>
      </c>
    </row>
    <row r="3379" spans="1:5" x14ac:dyDescent="0.2">
      <c r="A3379">
        <v>25346</v>
      </c>
      <c r="B3379">
        <v>17.7</v>
      </c>
      <c r="C3379">
        <v>7.99</v>
      </c>
      <c r="D3379" s="1">
        <f>Table14[[#This Row],[ current (mA)]]*Table14[[#This Row],[ voltage (V)]]</f>
        <v>141.423</v>
      </c>
      <c r="E3379" s="1" t="s">
        <v>22</v>
      </c>
    </row>
    <row r="3380" spans="1:5" x14ac:dyDescent="0.2">
      <c r="A3380">
        <v>25352</v>
      </c>
      <c r="B3380">
        <v>17.7</v>
      </c>
      <c r="C3380">
        <v>7.99</v>
      </c>
      <c r="D3380" s="1">
        <f>Table14[[#This Row],[ current (mA)]]*Table14[[#This Row],[ voltage (V)]]</f>
        <v>141.423</v>
      </c>
      <c r="E3380" s="1" t="s">
        <v>22</v>
      </c>
    </row>
    <row r="3381" spans="1:5" x14ac:dyDescent="0.2">
      <c r="A3381">
        <v>25359</v>
      </c>
      <c r="B3381">
        <v>17.899999999999999</v>
      </c>
      <c r="C3381">
        <v>7.99</v>
      </c>
      <c r="D3381" s="1">
        <f>Table14[[#This Row],[ current (mA)]]*Table14[[#This Row],[ voltage (V)]]</f>
        <v>143.02099999999999</v>
      </c>
      <c r="E3381" s="1" t="s">
        <v>22</v>
      </c>
    </row>
    <row r="3382" spans="1:5" x14ac:dyDescent="0.2">
      <c r="A3382">
        <v>25365</v>
      </c>
      <c r="B3382">
        <v>17.8</v>
      </c>
      <c r="C3382">
        <v>7.98</v>
      </c>
      <c r="D3382" s="1">
        <f>Table14[[#This Row],[ current (mA)]]*Table14[[#This Row],[ voltage (V)]]</f>
        <v>142.04400000000001</v>
      </c>
      <c r="E3382" s="1" t="s">
        <v>22</v>
      </c>
    </row>
    <row r="3383" spans="1:5" x14ac:dyDescent="0.2">
      <c r="A3383">
        <v>25372</v>
      </c>
      <c r="B3383">
        <v>17.8</v>
      </c>
      <c r="C3383">
        <v>7.97</v>
      </c>
      <c r="D3383" s="1">
        <f>Table14[[#This Row],[ current (mA)]]*Table14[[#This Row],[ voltage (V)]]</f>
        <v>141.86600000000001</v>
      </c>
      <c r="E3383" s="1" t="s">
        <v>22</v>
      </c>
    </row>
    <row r="3384" spans="1:5" x14ac:dyDescent="0.2">
      <c r="A3384">
        <v>25378</v>
      </c>
      <c r="B3384">
        <v>18.399999999999999</v>
      </c>
      <c r="C3384">
        <v>7.99</v>
      </c>
      <c r="D3384" s="1">
        <f>Table14[[#This Row],[ current (mA)]]*Table14[[#This Row],[ voltage (V)]]</f>
        <v>147.01599999999999</v>
      </c>
      <c r="E3384" s="1" t="s">
        <v>22</v>
      </c>
    </row>
    <row r="3385" spans="1:5" x14ac:dyDescent="0.2">
      <c r="A3385">
        <v>25385</v>
      </c>
      <c r="B3385">
        <v>18</v>
      </c>
      <c r="C3385">
        <v>7.92</v>
      </c>
      <c r="D3385" s="1">
        <f>Table14[[#This Row],[ current (mA)]]*Table14[[#This Row],[ voltage (V)]]</f>
        <v>142.56</v>
      </c>
      <c r="E3385" s="1" t="s">
        <v>22</v>
      </c>
    </row>
    <row r="3386" spans="1:5" x14ac:dyDescent="0.2">
      <c r="A3386">
        <v>25392</v>
      </c>
      <c r="B3386">
        <v>17.8</v>
      </c>
      <c r="C3386">
        <v>7.99</v>
      </c>
      <c r="D3386" s="1">
        <f>Table14[[#This Row],[ current (mA)]]*Table14[[#This Row],[ voltage (V)]]</f>
        <v>142.22200000000001</v>
      </c>
      <c r="E3386" s="1" t="s">
        <v>22</v>
      </c>
    </row>
    <row r="3387" spans="1:5" x14ac:dyDescent="0.2">
      <c r="A3387">
        <v>25399</v>
      </c>
      <c r="B3387">
        <v>17.8</v>
      </c>
      <c r="C3387">
        <v>8</v>
      </c>
      <c r="D3387" s="1">
        <f>Table14[[#This Row],[ current (mA)]]*Table14[[#This Row],[ voltage (V)]]</f>
        <v>142.4</v>
      </c>
      <c r="E3387" s="1" t="s">
        <v>22</v>
      </c>
    </row>
    <row r="3388" spans="1:5" x14ac:dyDescent="0.2">
      <c r="A3388">
        <v>25406</v>
      </c>
      <c r="B3388">
        <v>19.5</v>
      </c>
      <c r="C3388">
        <v>7.99</v>
      </c>
      <c r="D3388" s="1">
        <f>Table14[[#This Row],[ current (mA)]]*Table14[[#This Row],[ voltage (V)]]</f>
        <v>155.80500000000001</v>
      </c>
      <c r="E3388" s="1" t="s">
        <v>22</v>
      </c>
    </row>
    <row r="3389" spans="1:5" x14ac:dyDescent="0.2">
      <c r="A3389">
        <v>25412</v>
      </c>
      <c r="B3389">
        <v>19.600000000000001</v>
      </c>
      <c r="C3389">
        <v>7.99</v>
      </c>
      <c r="D3389" s="1">
        <f>Table14[[#This Row],[ current (mA)]]*Table14[[#This Row],[ voltage (V)]]</f>
        <v>156.60400000000001</v>
      </c>
      <c r="E3389" s="1" t="s">
        <v>22</v>
      </c>
    </row>
    <row r="3390" spans="1:5" x14ac:dyDescent="0.2">
      <c r="A3390">
        <v>25419</v>
      </c>
      <c r="B3390">
        <v>19</v>
      </c>
      <c r="C3390">
        <v>7.99</v>
      </c>
      <c r="D3390" s="1">
        <f>Table14[[#This Row],[ current (mA)]]*Table14[[#This Row],[ voltage (V)]]</f>
        <v>151.81</v>
      </c>
      <c r="E3390" s="1" t="s">
        <v>22</v>
      </c>
    </row>
    <row r="3391" spans="1:5" x14ac:dyDescent="0.2">
      <c r="A3391">
        <v>25425</v>
      </c>
      <c r="B3391">
        <v>19</v>
      </c>
      <c r="C3391">
        <v>7.99</v>
      </c>
      <c r="D3391" s="1">
        <f>Table14[[#This Row],[ current (mA)]]*Table14[[#This Row],[ voltage (V)]]</f>
        <v>151.81</v>
      </c>
      <c r="E3391" s="1" t="s">
        <v>22</v>
      </c>
    </row>
    <row r="3392" spans="1:5" x14ac:dyDescent="0.2">
      <c r="A3392">
        <v>25433</v>
      </c>
      <c r="B3392">
        <v>17.7</v>
      </c>
      <c r="C3392">
        <v>7.99</v>
      </c>
      <c r="D3392" s="1">
        <f>Table14[[#This Row],[ current (mA)]]*Table14[[#This Row],[ voltage (V)]]</f>
        <v>141.423</v>
      </c>
      <c r="E3392" s="1" t="s">
        <v>22</v>
      </c>
    </row>
    <row r="3393" spans="1:5" x14ac:dyDescent="0.2">
      <c r="A3393">
        <v>25439</v>
      </c>
      <c r="B3393">
        <v>17.8</v>
      </c>
      <c r="C3393">
        <v>7.99</v>
      </c>
      <c r="D3393" s="1">
        <f>Table14[[#This Row],[ current (mA)]]*Table14[[#This Row],[ voltage (V)]]</f>
        <v>142.22200000000001</v>
      </c>
      <c r="E3393" s="1" t="s">
        <v>22</v>
      </c>
    </row>
    <row r="3394" spans="1:5" x14ac:dyDescent="0.2">
      <c r="A3394">
        <v>25446</v>
      </c>
      <c r="B3394">
        <v>22.3</v>
      </c>
      <c r="C3394">
        <v>7.99</v>
      </c>
      <c r="D3394" s="1">
        <f>Table14[[#This Row],[ current (mA)]]*Table14[[#This Row],[ voltage (V)]]</f>
        <v>178.17700000000002</v>
      </c>
      <c r="E3394" s="1" t="s">
        <v>22</v>
      </c>
    </row>
    <row r="3395" spans="1:5" x14ac:dyDescent="0.2">
      <c r="A3395">
        <v>25453</v>
      </c>
      <c r="B3395">
        <v>17.8</v>
      </c>
      <c r="C3395">
        <v>7.99</v>
      </c>
      <c r="D3395" s="1">
        <f>Table14[[#This Row],[ current (mA)]]*Table14[[#This Row],[ voltage (V)]]</f>
        <v>142.22200000000001</v>
      </c>
      <c r="E3395" s="1" t="s">
        <v>22</v>
      </c>
    </row>
    <row r="3396" spans="1:5" x14ac:dyDescent="0.2">
      <c r="A3396">
        <v>25459</v>
      </c>
      <c r="B3396">
        <v>17.899999999999999</v>
      </c>
      <c r="C3396">
        <v>7.99</v>
      </c>
      <c r="D3396" s="1">
        <f>Table14[[#This Row],[ current (mA)]]*Table14[[#This Row],[ voltage (V)]]</f>
        <v>143.02099999999999</v>
      </c>
      <c r="E3396" s="1" t="s">
        <v>22</v>
      </c>
    </row>
    <row r="3397" spans="1:5" x14ac:dyDescent="0.2">
      <c r="A3397">
        <v>25466</v>
      </c>
      <c r="B3397">
        <v>17.899999999999999</v>
      </c>
      <c r="C3397">
        <v>7.99</v>
      </c>
      <c r="D3397" s="1">
        <f>Table14[[#This Row],[ current (mA)]]*Table14[[#This Row],[ voltage (V)]]</f>
        <v>143.02099999999999</v>
      </c>
      <c r="E3397" s="1" t="s">
        <v>22</v>
      </c>
    </row>
    <row r="3398" spans="1:5" x14ac:dyDescent="0.2">
      <c r="A3398">
        <v>25473</v>
      </c>
      <c r="B3398">
        <v>17.899999999999999</v>
      </c>
      <c r="C3398">
        <v>7.99</v>
      </c>
      <c r="D3398" s="1">
        <f>Table14[[#This Row],[ current (mA)]]*Table14[[#This Row],[ voltage (V)]]</f>
        <v>143.02099999999999</v>
      </c>
      <c r="E3398" s="1" t="s">
        <v>22</v>
      </c>
    </row>
    <row r="3399" spans="1:5" x14ac:dyDescent="0.2">
      <c r="A3399">
        <v>25480</v>
      </c>
      <c r="B3399">
        <v>19.100000000000001</v>
      </c>
      <c r="C3399">
        <v>7.99</v>
      </c>
      <c r="D3399" s="1">
        <f>Table14[[#This Row],[ current (mA)]]*Table14[[#This Row],[ voltage (V)]]</f>
        <v>152.60900000000001</v>
      </c>
      <c r="E3399" s="1" t="s">
        <v>22</v>
      </c>
    </row>
    <row r="3400" spans="1:5" x14ac:dyDescent="0.2">
      <c r="A3400">
        <v>25486</v>
      </c>
      <c r="B3400">
        <v>19.2</v>
      </c>
      <c r="C3400">
        <v>7.99</v>
      </c>
      <c r="D3400" s="1">
        <f>Table14[[#This Row],[ current (mA)]]*Table14[[#This Row],[ voltage (V)]]</f>
        <v>153.40799999999999</v>
      </c>
      <c r="E3400" s="1" t="s">
        <v>22</v>
      </c>
    </row>
    <row r="3401" spans="1:5" x14ac:dyDescent="0.2">
      <c r="A3401">
        <v>25493</v>
      </c>
      <c r="B3401">
        <v>19.5</v>
      </c>
      <c r="C3401">
        <v>7.99</v>
      </c>
      <c r="D3401" s="1">
        <f>Table14[[#This Row],[ current (mA)]]*Table14[[#This Row],[ voltage (V)]]</f>
        <v>155.80500000000001</v>
      </c>
      <c r="E3401" s="1" t="s">
        <v>22</v>
      </c>
    </row>
    <row r="3402" spans="1:5" x14ac:dyDescent="0.2">
      <c r="A3402">
        <v>25500</v>
      </c>
      <c r="B3402">
        <v>19.3</v>
      </c>
      <c r="C3402">
        <v>7.99</v>
      </c>
      <c r="D3402" s="1">
        <f>Table14[[#This Row],[ current (mA)]]*Table14[[#This Row],[ voltage (V)]]</f>
        <v>154.20700000000002</v>
      </c>
      <c r="E3402" s="1" t="s">
        <v>22</v>
      </c>
    </row>
    <row r="3403" spans="1:5" x14ac:dyDescent="0.2">
      <c r="A3403">
        <v>25507</v>
      </c>
      <c r="B3403">
        <v>19.399999999999999</v>
      </c>
      <c r="C3403">
        <v>8</v>
      </c>
      <c r="D3403" s="1">
        <f>Table14[[#This Row],[ current (mA)]]*Table14[[#This Row],[ voltage (V)]]</f>
        <v>155.19999999999999</v>
      </c>
      <c r="E3403" s="1" t="s">
        <v>22</v>
      </c>
    </row>
    <row r="3404" spans="1:5" x14ac:dyDescent="0.2">
      <c r="A3404">
        <v>25513</v>
      </c>
      <c r="B3404">
        <v>63.3</v>
      </c>
      <c r="C3404">
        <v>7.99</v>
      </c>
      <c r="D3404" s="1">
        <f>Table14[[#This Row],[ current (mA)]]*Table14[[#This Row],[ voltage (V)]]</f>
        <v>505.767</v>
      </c>
      <c r="E3404" s="1" t="s">
        <v>22</v>
      </c>
    </row>
    <row r="3405" spans="1:5" x14ac:dyDescent="0.2">
      <c r="A3405">
        <v>25521</v>
      </c>
      <c r="B3405">
        <v>17.8</v>
      </c>
      <c r="C3405">
        <v>7.97</v>
      </c>
      <c r="D3405" s="1">
        <f>Table14[[#This Row],[ current (mA)]]*Table14[[#This Row],[ voltage (V)]]</f>
        <v>141.86600000000001</v>
      </c>
      <c r="E3405" s="1" t="s">
        <v>22</v>
      </c>
    </row>
    <row r="3406" spans="1:5" x14ac:dyDescent="0.2">
      <c r="A3406">
        <v>25528</v>
      </c>
      <c r="B3406">
        <v>17.7</v>
      </c>
      <c r="C3406">
        <v>7.99</v>
      </c>
      <c r="D3406" s="1">
        <f>Table14[[#This Row],[ current (mA)]]*Table14[[#This Row],[ voltage (V)]]</f>
        <v>141.423</v>
      </c>
      <c r="E3406" s="1" t="s">
        <v>22</v>
      </c>
    </row>
    <row r="3407" spans="1:5" x14ac:dyDescent="0.2">
      <c r="A3407">
        <v>25534</v>
      </c>
      <c r="B3407">
        <v>17.7</v>
      </c>
      <c r="C3407">
        <v>7.99</v>
      </c>
      <c r="D3407" s="1">
        <f>Table14[[#This Row],[ current (mA)]]*Table14[[#This Row],[ voltage (V)]]</f>
        <v>141.423</v>
      </c>
      <c r="E3407" s="1" t="s">
        <v>22</v>
      </c>
    </row>
    <row r="3408" spans="1:5" x14ac:dyDescent="0.2">
      <c r="A3408">
        <v>25541</v>
      </c>
      <c r="B3408">
        <v>17.7</v>
      </c>
      <c r="C3408">
        <v>7.99</v>
      </c>
      <c r="D3408" s="1">
        <f>Table14[[#This Row],[ current (mA)]]*Table14[[#This Row],[ voltage (V)]]</f>
        <v>141.423</v>
      </c>
      <c r="E3408" s="1" t="s">
        <v>22</v>
      </c>
    </row>
    <row r="3409" spans="1:5" x14ac:dyDescent="0.2">
      <c r="A3409">
        <v>25547</v>
      </c>
      <c r="B3409">
        <v>17.7</v>
      </c>
      <c r="C3409">
        <v>7.99</v>
      </c>
      <c r="D3409" s="1">
        <f>Table14[[#This Row],[ current (mA)]]*Table14[[#This Row],[ voltage (V)]]</f>
        <v>141.423</v>
      </c>
      <c r="E3409" s="1" t="s">
        <v>22</v>
      </c>
    </row>
    <row r="3410" spans="1:5" x14ac:dyDescent="0.2">
      <c r="A3410">
        <v>25554</v>
      </c>
      <c r="B3410">
        <v>17.8</v>
      </c>
      <c r="C3410">
        <v>7.99</v>
      </c>
      <c r="D3410" s="1">
        <f>Table14[[#This Row],[ current (mA)]]*Table14[[#This Row],[ voltage (V)]]</f>
        <v>142.22200000000001</v>
      </c>
      <c r="E3410" s="1" t="s">
        <v>22</v>
      </c>
    </row>
    <row r="3411" spans="1:5" x14ac:dyDescent="0.2">
      <c r="A3411">
        <v>25561</v>
      </c>
      <c r="B3411">
        <v>17.8</v>
      </c>
      <c r="C3411">
        <v>7.99</v>
      </c>
      <c r="D3411" s="1">
        <f>Table14[[#This Row],[ current (mA)]]*Table14[[#This Row],[ voltage (V)]]</f>
        <v>142.22200000000001</v>
      </c>
      <c r="E3411" s="1" t="s">
        <v>22</v>
      </c>
    </row>
    <row r="3412" spans="1:5" x14ac:dyDescent="0.2">
      <c r="A3412">
        <v>25568</v>
      </c>
      <c r="B3412">
        <v>17.8</v>
      </c>
      <c r="C3412">
        <v>7.99</v>
      </c>
      <c r="D3412" s="1">
        <f>Table14[[#This Row],[ current (mA)]]*Table14[[#This Row],[ voltage (V)]]</f>
        <v>142.22200000000001</v>
      </c>
      <c r="E3412" s="1" t="s">
        <v>22</v>
      </c>
    </row>
    <row r="3413" spans="1:5" x14ac:dyDescent="0.2">
      <c r="A3413">
        <v>25575</v>
      </c>
      <c r="B3413">
        <v>17.7</v>
      </c>
      <c r="C3413">
        <v>7.99</v>
      </c>
      <c r="D3413" s="1">
        <f>Table14[[#This Row],[ current (mA)]]*Table14[[#This Row],[ voltage (V)]]</f>
        <v>141.423</v>
      </c>
      <c r="E3413" s="1" t="s">
        <v>22</v>
      </c>
    </row>
    <row r="3414" spans="1:5" x14ac:dyDescent="0.2">
      <c r="A3414">
        <v>25581</v>
      </c>
      <c r="B3414">
        <v>19.600000000000001</v>
      </c>
      <c r="C3414">
        <v>7.99</v>
      </c>
      <c r="D3414" s="1">
        <f>Table14[[#This Row],[ current (mA)]]*Table14[[#This Row],[ voltage (V)]]</f>
        <v>156.60400000000001</v>
      </c>
      <c r="E3414" s="1" t="s">
        <v>22</v>
      </c>
    </row>
    <row r="3415" spans="1:5" x14ac:dyDescent="0.2">
      <c r="A3415">
        <v>25588</v>
      </c>
      <c r="B3415">
        <v>18.2</v>
      </c>
      <c r="C3415">
        <v>7.99</v>
      </c>
      <c r="D3415" s="1">
        <f>Table14[[#This Row],[ current (mA)]]*Table14[[#This Row],[ voltage (V)]]</f>
        <v>145.41800000000001</v>
      </c>
      <c r="E3415" s="1" t="s">
        <v>22</v>
      </c>
    </row>
    <row r="3416" spans="1:5" x14ac:dyDescent="0.2">
      <c r="A3416">
        <v>25594</v>
      </c>
      <c r="B3416">
        <v>17.8</v>
      </c>
      <c r="C3416">
        <v>7.99</v>
      </c>
      <c r="D3416" s="1">
        <f>Table14[[#This Row],[ current (mA)]]*Table14[[#This Row],[ voltage (V)]]</f>
        <v>142.22200000000001</v>
      </c>
      <c r="E3416" s="1" t="s">
        <v>22</v>
      </c>
    </row>
    <row r="3417" spans="1:5" x14ac:dyDescent="0.2">
      <c r="A3417">
        <v>25602</v>
      </c>
      <c r="B3417">
        <v>17.7</v>
      </c>
      <c r="C3417">
        <v>7.99</v>
      </c>
      <c r="D3417" s="1">
        <f>Table14[[#This Row],[ current (mA)]]*Table14[[#This Row],[ voltage (V)]]</f>
        <v>141.423</v>
      </c>
      <c r="E3417" s="1" t="s">
        <v>22</v>
      </c>
    </row>
    <row r="3418" spans="1:5" x14ac:dyDescent="0.2">
      <c r="A3418">
        <v>25608</v>
      </c>
      <c r="B3418">
        <v>17.7</v>
      </c>
      <c r="C3418">
        <v>7.99</v>
      </c>
      <c r="D3418" s="1">
        <f>Table14[[#This Row],[ current (mA)]]*Table14[[#This Row],[ voltage (V)]]</f>
        <v>141.423</v>
      </c>
      <c r="E3418" s="1" t="s">
        <v>22</v>
      </c>
    </row>
    <row r="3419" spans="1:5" x14ac:dyDescent="0.2">
      <c r="A3419">
        <v>25615</v>
      </c>
      <c r="B3419">
        <v>17.8</v>
      </c>
      <c r="C3419">
        <v>7.97</v>
      </c>
      <c r="D3419" s="1">
        <f>Table14[[#This Row],[ current (mA)]]*Table14[[#This Row],[ voltage (V)]]</f>
        <v>141.86600000000001</v>
      </c>
      <c r="E3419" s="1" t="s">
        <v>22</v>
      </c>
    </row>
    <row r="3420" spans="1:5" x14ac:dyDescent="0.2">
      <c r="A3420">
        <v>25621</v>
      </c>
      <c r="B3420">
        <v>17.7</v>
      </c>
      <c r="C3420">
        <v>7.97</v>
      </c>
      <c r="D3420" s="1">
        <f>Table14[[#This Row],[ current (mA)]]*Table14[[#This Row],[ voltage (V)]]</f>
        <v>141.06899999999999</v>
      </c>
      <c r="E3420" s="1" t="s">
        <v>22</v>
      </c>
    </row>
    <row r="3421" spans="1:5" x14ac:dyDescent="0.2">
      <c r="A3421">
        <v>25628</v>
      </c>
      <c r="B3421">
        <v>17.600000000000001</v>
      </c>
      <c r="C3421">
        <v>7.97</v>
      </c>
      <c r="D3421" s="1">
        <f>Table14[[#This Row],[ current (mA)]]*Table14[[#This Row],[ voltage (V)]]</f>
        <v>140.27200000000002</v>
      </c>
      <c r="E3421" s="1" t="s">
        <v>22</v>
      </c>
    </row>
    <row r="3422" spans="1:5" x14ac:dyDescent="0.2">
      <c r="A3422">
        <v>25635</v>
      </c>
      <c r="B3422">
        <v>17.8</v>
      </c>
      <c r="C3422">
        <v>7.99</v>
      </c>
      <c r="D3422" s="1">
        <f>Table14[[#This Row],[ current (mA)]]*Table14[[#This Row],[ voltage (V)]]</f>
        <v>142.22200000000001</v>
      </c>
      <c r="E3422" s="1" t="s">
        <v>22</v>
      </c>
    </row>
    <row r="3423" spans="1:5" x14ac:dyDescent="0.2">
      <c r="A3423">
        <v>25641</v>
      </c>
      <c r="B3423">
        <v>17.7</v>
      </c>
      <c r="C3423">
        <v>7.99</v>
      </c>
      <c r="D3423" s="1">
        <f>Table14[[#This Row],[ current (mA)]]*Table14[[#This Row],[ voltage (V)]]</f>
        <v>141.423</v>
      </c>
      <c r="E3423" s="1" t="s">
        <v>22</v>
      </c>
    </row>
    <row r="3424" spans="1:5" x14ac:dyDescent="0.2">
      <c r="A3424">
        <v>25649</v>
      </c>
      <c r="B3424">
        <v>17.7</v>
      </c>
      <c r="C3424">
        <v>7.99</v>
      </c>
      <c r="D3424" s="1">
        <f>Table14[[#This Row],[ current (mA)]]*Table14[[#This Row],[ voltage (V)]]</f>
        <v>141.423</v>
      </c>
      <c r="E3424" s="1" t="s">
        <v>22</v>
      </c>
    </row>
    <row r="3425" spans="1:5" x14ac:dyDescent="0.2">
      <c r="A3425">
        <v>25655</v>
      </c>
      <c r="B3425">
        <v>17.7</v>
      </c>
      <c r="C3425">
        <v>7.99</v>
      </c>
      <c r="D3425" s="1">
        <f>Table14[[#This Row],[ current (mA)]]*Table14[[#This Row],[ voltage (V)]]</f>
        <v>141.423</v>
      </c>
      <c r="E3425" s="1" t="s">
        <v>22</v>
      </c>
    </row>
    <row r="3426" spans="1:5" x14ac:dyDescent="0.2">
      <c r="A3426">
        <v>25662</v>
      </c>
      <c r="B3426">
        <v>17.7</v>
      </c>
      <c r="C3426">
        <v>7.99</v>
      </c>
      <c r="D3426" s="1">
        <f>Table14[[#This Row],[ current (mA)]]*Table14[[#This Row],[ voltage (V)]]</f>
        <v>141.423</v>
      </c>
      <c r="E3426" s="1" t="s">
        <v>22</v>
      </c>
    </row>
    <row r="3427" spans="1:5" x14ac:dyDescent="0.2">
      <c r="A3427">
        <v>25668</v>
      </c>
      <c r="B3427">
        <v>17.7</v>
      </c>
      <c r="C3427">
        <v>7.99</v>
      </c>
      <c r="D3427" s="1">
        <f>Table14[[#This Row],[ current (mA)]]*Table14[[#This Row],[ voltage (V)]]</f>
        <v>141.423</v>
      </c>
      <c r="E3427" s="1" t="s">
        <v>22</v>
      </c>
    </row>
    <row r="3428" spans="1:5" x14ac:dyDescent="0.2">
      <c r="A3428">
        <v>25675</v>
      </c>
      <c r="B3428">
        <v>17.7</v>
      </c>
      <c r="C3428">
        <v>7.99</v>
      </c>
      <c r="D3428" s="1">
        <f>Table14[[#This Row],[ current (mA)]]*Table14[[#This Row],[ voltage (V)]]</f>
        <v>141.423</v>
      </c>
      <c r="E3428" s="1" t="s">
        <v>22</v>
      </c>
    </row>
    <row r="3429" spans="1:5" x14ac:dyDescent="0.2">
      <c r="A3429">
        <v>25682</v>
      </c>
      <c r="B3429">
        <v>17.7</v>
      </c>
      <c r="C3429">
        <v>7.99</v>
      </c>
      <c r="D3429" s="1">
        <f>Table14[[#This Row],[ current (mA)]]*Table14[[#This Row],[ voltage (V)]]</f>
        <v>141.423</v>
      </c>
      <c r="E3429" s="1" t="s">
        <v>22</v>
      </c>
    </row>
    <row r="3430" spans="1:5" x14ac:dyDescent="0.2">
      <c r="A3430">
        <v>25689</v>
      </c>
      <c r="B3430">
        <v>17.8</v>
      </c>
      <c r="C3430">
        <v>7.99</v>
      </c>
      <c r="D3430" s="1">
        <f>Table14[[#This Row],[ current (mA)]]*Table14[[#This Row],[ voltage (V)]]</f>
        <v>142.22200000000001</v>
      </c>
      <c r="E3430" s="1" t="s">
        <v>22</v>
      </c>
    </row>
    <row r="3431" spans="1:5" x14ac:dyDescent="0.2">
      <c r="A3431">
        <v>25699</v>
      </c>
      <c r="B3431">
        <v>17.7</v>
      </c>
      <c r="C3431">
        <v>7.99</v>
      </c>
      <c r="D3431" s="1">
        <f>Table14[[#This Row],[ current (mA)]]*Table14[[#This Row],[ voltage (V)]]</f>
        <v>141.423</v>
      </c>
      <c r="E3431" s="1" t="s">
        <v>22</v>
      </c>
    </row>
    <row r="3432" spans="1:5" x14ac:dyDescent="0.2">
      <c r="A3432">
        <v>25706</v>
      </c>
      <c r="B3432">
        <v>17.899999999999999</v>
      </c>
      <c r="C3432">
        <v>7.99</v>
      </c>
      <c r="D3432" s="1">
        <f>Table14[[#This Row],[ current (mA)]]*Table14[[#This Row],[ voltage (V)]]</f>
        <v>143.02099999999999</v>
      </c>
      <c r="E3432" s="1" t="s">
        <v>22</v>
      </c>
    </row>
    <row r="3433" spans="1:5" x14ac:dyDescent="0.2">
      <c r="A3433">
        <v>25712</v>
      </c>
      <c r="B3433">
        <v>24.2</v>
      </c>
      <c r="C3433">
        <v>7.99</v>
      </c>
      <c r="D3433" s="1">
        <f>Table14[[#This Row],[ current (mA)]]*Table14[[#This Row],[ voltage (V)]]</f>
        <v>193.358</v>
      </c>
      <c r="E3433" s="1" t="s">
        <v>22</v>
      </c>
    </row>
    <row r="3434" spans="1:5" x14ac:dyDescent="0.2">
      <c r="A3434">
        <v>25719</v>
      </c>
      <c r="B3434">
        <v>19.399999999999999</v>
      </c>
      <c r="C3434">
        <v>7.99</v>
      </c>
      <c r="D3434" s="1">
        <f>Table14[[#This Row],[ current (mA)]]*Table14[[#This Row],[ voltage (V)]]</f>
        <v>155.006</v>
      </c>
      <c r="E3434" s="1" t="s">
        <v>22</v>
      </c>
    </row>
    <row r="3435" spans="1:5" x14ac:dyDescent="0.2">
      <c r="A3435">
        <v>25726</v>
      </c>
      <c r="B3435">
        <v>17.7</v>
      </c>
      <c r="C3435">
        <v>7.99</v>
      </c>
      <c r="D3435" s="1">
        <f>Table14[[#This Row],[ current (mA)]]*Table14[[#This Row],[ voltage (V)]]</f>
        <v>141.423</v>
      </c>
      <c r="E3435" s="1" t="s">
        <v>22</v>
      </c>
    </row>
    <row r="3436" spans="1:5" x14ac:dyDescent="0.2">
      <c r="A3436">
        <v>25733</v>
      </c>
      <c r="B3436">
        <v>18</v>
      </c>
      <c r="C3436">
        <v>7.99</v>
      </c>
      <c r="D3436" s="1">
        <f>Table14[[#This Row],[ current (mA)]]*Table14[[#This Row],[ voltage (V)]]</f>
        <v>143.82</v>
      </c>
      <c r="E3436" s="1" t="s">
        <v>22</v>
      </c>
    </row>
    <row r="3437" spans="1:5" x14ac:dyDescent="0.2">
      <c r="A3437">
        <v>25740</v>
      </c>
      <c r="B3437">
        <v>17.7</v>
      </c>
      <c r="C3437">
        <v>7.99</v>
      </c>
      <c r="D3437" s="1">
        <f>Table14[[#This Row],[ current (mA)]]*Table14[[#This Row],[ voltage (V)]]</f>
        <v>141.423</v>
      </c>
      <c r="E3437" s="1" t="s">
        <v>22</v>
      </c>
    </row>
    <row r="3438" spans="1:5" x14ac:dyDescent="0.2">
      <c r="A3438">
        <v>25746</v>
      </c>
      <c r="B3438">
        <v>17.7</v>
      </c>
      <c r="C3438">
        <v>7.99</v>
      </c>
      <c r="D3438" s="1">
        <f>Table14[[#This Row],[ current (mA)]]*Table14[[#This Row],[ voltage (V)]]</f>
        <v>141.423</v>
      </c>
      <c r="E3438" s="1" t="s">
        <v>22</v>
      </c>
    </row>
    <row r="3439" spans="1:5" x14ac:dyDescent="0.2">
      <c r="A3439">
        <v>25753</v>
      </c>
      <c r="B3439">
        <v>17.7</v>
      </c>
      <c r="C3439">
        <v>7.99</v>
      </c>
      <c r="D3439" s="1">
        <f>Table14[[#This Row],[ current (mA)]]*Table14[[#This Row],[ voltage (V)]]</f>
        <v>141.423</v>
      </c>
      <c r="E3439" s="1" t="s">
        <v>22</v>
      </c>
    </row>
    <row r="3440" spans="1:5" x14ac:dyDescent="0.2">
      <c r="A3440">
        <v>25759</v>
      </c>
      <c r="B3440">
        <v>17.8</v>
      </c>
      <c r="C3440">
        <v>7.99</v>
      </c>
      <c r="D3440" s="1">
        <f>Table14[[#This Row],[ current (mA)]]*Table14[[#This Row],[ voltage (V)]]</f>
        <v>142.22200000000001</v>
      </c>
      <c r="E3440" s="1" t="s">
        <v>22</v>
      </c>
    </row>
    <row r="3441" spans="1:5" x14ac:dyDescent="0.2">
      <c r="A3441">
        <v>25766</v>
      </c>
      <c r="B3441">
        <v>17.8</v>
      </c>
      <c r="C3441">
        <v>7.97</v>
      </c>
      <c r="D3441" s="1">
        <f>Table14[[#This Row],[ current (mA)]]*Table14[[#This Row],[ voltage (V)]]</f>
        <v>141.86600000000001</v>
      </c>
      <c r="E3441" s="1" t="s">
        <v>22</v>
      </c>
    </row>
    <row r="3442" spans="1:5" x14ac:dyDescent="0.2">
      <c r="A3442">
        <v>25773</v>
      </c>
      <c r="B3442">
        <v>17.7</v>
      </c>
      <c r="C3442">
        <v>7.97</v>
      </c>
      <c r="D3442" s="1">
        <f>Table14[[#This Row],[ current (mA)]]*Table14[[#This Row],[ voltage (V)]]</f>
        <v>141.06899999999999</v>
      </c>
      <c r="E3442" s="1" t="s">
        <v>22</v>
      </c>
    </row>
    <row r="3443" spans="1:5" x14ac:dyDescent="0.2">
      <c r="A3443">
        <v>25780</v>
      </c>
      <c r="B3443">
        <v>63.1</v>
      </c>
      <c r="C3443">
        <v>7.99</v>
      </c>
      <c r="D3443" s="1">
        <f>Table14[[#This Row],[ current (mA)]]*Table14[[#This Row],[ voltage (V)]]</f>
        <v>504.16900000000004</v>
      </c>
      <c r="E3443" s="1" t="s">
        <v>22</v>
      </c>
    </row>
    <row r="3444" spans="1:5" x14ac:dyDescent="0.2">
      <c r="A3444">
        <v>25787</v>
      </c>
      <c r="B3444">
        <v>17.7</v>
      </c>
      <c r="C3444">
        <v>7.99</v>
      </c>
      <c r="D3444" s="1">
        <f>Table14[[#This Row],[ current (mA)]]*Table14[[#This Row],[ voltage (V)]]</f>
        <v>141.423</v>
      </c>
      <c r="E3444" s="1" t="s">
        <v>22</v>
      </c>
    </row>
    <row r="3445" spans="1:5" x14ac:dyDescent="0.2">
      <c r="A3445">
        <v>25793</v>
      </c>
      <c r="B3445">
        <v>17.8</v>
      </c>
      <c r="C3445">
        <v>7.99</v>
      </c>
      <c r="D3445" s="1">
        <f>Table14[[#This Row],[ current (mA)]]*Table14[[#This Row],[ voltage (V)]]</f>
        <v>142.22200000000001</v>
      </c>
      <c r="E3445" s="1" t="s">
        <v>22</v>
      </c>
    </row>
    <row r="3446" spans="1:5" x14ac:dyDescent="0.2">
      <c r="A3446">
        <v>25800</v>
      </c>
      <c r="B3446">
        <v>17.8</v>
      </c>
      <c r="C3446">
        <v>7.99</v>
      </c>
      <c r="D3446" s="1">
        <f>Table14[[#This Row],[ current (mA)]]*Table14[[#This Row],[ voltage (V)]]</f>
        <v>142.22200000000001</v>
      </c>
      <c r="E3446" s="1" t="s">
        <v>22</v>
      </c>
    </row>
    <row r="3447" spans="1:5" x14ac:dyDescent="0.2">
      <c r="A3447">
        <v>25806</v>
      </c>
      <c r="B3447">
        <v>17.600000000000001</v>
      </c>
      <c r="C3447">
        <v>7.99</v>
      </c>
      <c r="D3447" s="1">
        <f>Table14[[#This Row],[ current (mA)]]*Table14[[#This Row],[ voltage (V)]]</f>
        <v>140.62400000000002</v>
      </c>
      <c r="E3447" s="1" t="s">
        <v>22</v>
      </c>
    </row>
    <row r="3448" spans="1:5" x14ac:dyDescent="0.2">
      <c r="A3448">
        <v>25814</v>
      </c>
      <c r="B3448">
        <v>17.8</v>
      </c>
      <c r="C3448">
        <v>7.99</v>
      </c>
      <c r="D3448" s="1">
        <f>Table14[[#This Row],[ current (mA)]]*Table14[[#This Row],[ voltage (V)]]</f>
        <v>142.22200000000001</v>
      </c>
      <c r="E3448" s="1" t="s">
        <v>22</v>
      </c>
    </row>
    <row r="3449" spans="1:5" x14ac:dyDescent="0.2">
      <c r="A3449">
        <v>25820</v>
      </c>
      <c r="B3449">
        <v>17.8</v>
      </c>
      <c r="C3449">
        <v>7.99</v>
      </c>
      <c r="D3449" s="1">
        <f>Table14[[#This Row],[ current (mA)]]*Table14[[#This Row],[ voltage (V)]]</f>
        <v>142.22200000000001</v>
      </c>
      <c r="E3449" s="1" t="s">
        <v>22</v>
      </c>
    </row>
    <row r="3450" spans="1:5" x14ac:dyDescent="0.2">
      <c r="A3450">
        <v>25827</v>
      </c>
      <c r="B3450">
        <v>17.8</v>
      </c>
      <c r="C3450">
        <v>7.99</v>
      </c>
      <c r="D3450" s="1">
        <f>Table14[[#This Row],[ current (mA)]]*Table14[[#This Row],[ voltage (V)]]</f>
        <v>142.22200000000001</v>
      </c>
      <c r="E3450" s="1" t="s">
        <v>22</v>
      </c>
    </row>
    <row r="3451" spans="1:5" x14ac:dyDescent="0.2">
      <c r="A3451">
        <v>25834</v>
      </c>
      <c r="B3451">
        <v>17.7</v>
      </c>
      <c r="C3451">
        <v>7.97</v>
      </c>
      <c r="D3451" s="1">
        <f>Table14[[#This Row],[ current (mA)]]*Table14[[#This Row],[ voltage (V)]]</f>
        <v>141.06899999999999</v>
      </c>
      <c r="E3451" s="1" t="s">
        <v>22</v>
      </c>
    </row>
    <row r="3452" spans="1:5" x14ac:dyDescent="0.2">
      <c r="A3452">
        <v>25840</v>
      </c>
      <c r="B3452">
        <v>17.8</v>
      </c>
      <c r="C3452">
        <v>7.97</v>
      </c>
      <c r="D3452" s="1">
        <f>Table14[[#This Row],[ current (mA)]]*Table14[[#This Row],[ voltage (V)]]</f>
        <v>141.86600000000001</v>
      </c>
      <c r="E3452" s="1" t="s">
        <v>22</v>
      </c>
    </row>
    <row r="3453" spans="1:5" x14ac:dyDescent="0.2">
      <c r="A3453">
        <v>25847</v>
      </c>
      <c r="B3453">
        <v>18.2</v>
      </c>
      <c r="C3453">
        <v>7.97</v>
      </c>
      <c r="D3453" s="1">
        <f>Table14[[#This Row],[ current (mA)]]*Table14[[#This Row],[ voltage (V)]]</f>
        <v>145.054</v>
      </c>
      <c r="E3453" s="1" t="s">
        <v>22</v>
      </c>
    </row>
    <row r="3454" spans="1:5" x14ac:dyDescent="0.2">
      <c r="A3454">
        <v>25853</v>
      </c>
      <c r="B3454">
        <v>17.7</v>
      </c>
      <c r="C3454">
        <v>7.99</v>
      </c>
      <c r="D3454" s="1">
        <f>Table14[[#This Row],[ current (mA)]]*Table14[[#This Row],[ voltage (V)]]</f>
        <v>141.423</v>
      </c>
      <c r="E3454" s="1" t="s">
        <v>22</v>
      </c>
    </row>
    <row r="3455" spans="1:5" x14ac:dyDescent="0.2">
      <c r="A3455">
        <v>25861</v>
      </c>
      <c r="B3455">
        <v>17.8</v>
      </c>
      <c r="C3455">
        <v>7.98</v>
      </c>
      <c r="D3455" s="1">
        <f>Table14[[#This Row],[ current (mA)]]*Table14[[#This Row],[ voltage (V)]]</f>
        <v>142.04400000000001</v>
      </c>
      <c r="E3455" s="1" t="s">
        <v>22</v>
      </c>
    </row>
    <row r="3456" spans="1:5" x14ac:dyDescent="0.2">
      <c r="A3456">
        <v>25867</v>
      </c>
      <c r="B3456">
        <v>18.600000000000001</v>
      </c>
      <c r="C3456">
        <v>7.99</v>
      </c>
      <c r="D3456" s="1">
        <f>Table14[[#This Row],[ current (mA)]]*Table14[[#This Row],[ voltage (V)]]</f>
        <v>148.614</v>
      </c>
      <c r="E3456" s="1" t="s">
        <v>22</v>
      </c>
    </row>
    <row r="3457" spans="1:5" x14ac:dyDescent="0.2">
      <c r="A3457">
        <v>25874</v>
      </c>
      <c r="B3457">
        <v>19.5</v>
      </c>
      <c r="C3457">
        <v>7.99</v>
      </c>
      <c r="D3457" s="1">
        <f>Table14[[#This Row],[ current (mA)]]*Table14[[#This Row],[ voltage (V)]]</f>
        <v>155.80500000000001</v>
      </c>
      <c r="E3457" s="1" t="s">
        <v>22</v>
      </c>
    </row>
    <row r="3458" spans="1:5" x14ac:dyDescent="0.2">
      <c r="A3458">
        <v>25881</v>
      </c>
      <c r="B3458">
        <v>17.8</v>
      </c>
      <c r="C3458">
        <v>7.99</v>
      </c>
      <c r="D3458" s="1">
        <f>Table14[[#This Row],[ current (mA)]]*Table14[[#This Row],[ voltage (V)]]</f>
        <v>142.22200000000001</v>
      </c>
      <c r="E3458" s="1" t="s">
        <v>22</v>
      </c>
    </row>
    <row r="3459" spans="1:5" x14ac:dyDescent="0.2">
      <c r="A3459">
        <v>25888</v>
      </c>
      <c r="B3459">
        <v>17.8</v>
      </c>
      <c r="C3459">
        <v>7.99</v>
      </c>
      <c r="D3459" s="1">
        <f>Table14[[#This Row],[ current (mA)]]*Table14[[#This Row],[ voltage (V)]]</f>
        <v>142.22200000000001</v>
      </c>
      <c r="E3459" s="1" t="s">
        <v>22</v>
      </c>
    </row>
    <row r="3460" spans="1:5" x14ac:dyDescent="0.2">
      <c r="A3460">
        <v>25894</v>
      </c>
      <c r="B3460">
        <v>17.8</v>
      </c>
      <c r="C3460">
        <v>7.99</v>
      </c>
      <c r="D3460" s="1">
        <f>Table14[[#This Row],[ current (mA)]]*Table14[[#This Row],[ voltage (V)]]</f>
        <v>142.22200000000001</v>
      </c>
      <c r="E3460" s="1" t="s">
        <v>22</v>
      </c>
    </row>
    <row r="3461" spans="1:5" x14ac:dyDescent="0.2">
      <c r="A3461">
        <v>25902</v>
      </c>
      <c r="B3461">
        <v>17.600000000000001</v>
      </c>
      <c r="C3461">
        <v>7.99</v>
      </c>
      <c r="D3461" s="1">
        <f>Table14[[#This Row],[ current (mA)]]*Table14[[#This Row],[ voltage (V)]]</f>
        <v>140.62400000000002</v>
      </c>
      <c r="E3461" s="1" t="s">
        <v>22</v>
      </c>
    </row>
    <row r="3462" spans="1:5" x14ac:dyDescent="0.2">
      <c r="A3462">
        <v>25909</v>
      </c>
      <c r="B3462">
        <v>17.8</v>
      </c>
      <c r="C3462">
        <v>7.99</v>
      </c>
      <c r="D3462" s="1">
        <f>Table14[[#This Row],[ current (mA)]]*Table14[[#This Row],[ voltage (V)]]</f>
        <v>142.22200000000001</v>
      </c>
      <c r="E3462" s="1" t="s">
        <v>22</v>
      </c>
    </row>
    <row r="3463" spans="1:5" x14ac:dyDescent="0.2">
      <c r="A3463">
        <v>25915</v>
      </c>
      <c r="B3463">
        <v>17.7</v>
      </c>
      <c r="C3463">
        <v>7.93</v>
      </c>
      <c r="D3463" s="1">
        <f>Table14[[#This Row],[ current (mA)]]*Table14[[#This Row],[ voltage (V)]]</f>
        <v>140.36099999999999</v>
      </c>
      <c r="E3463" s="1" t="s">
        <v>22</v>
      </c>
    </row>
    <row r="3464" spans="1:5" x14ac:dyDescent="0.2">
      <c r="A3464">
        <v>25922</v>
      </c>
      <c r="B3464">
        <v>17.7</v>
      </c>
      <c r="C3464">
        <v>8</v>
      </c>
      <c r="D3464" s="1">
        <f>Table14[[#This Row],[ current (mA)]]*Table14[[#This Row],[ voltage (V)]]</f>
        <v>141.6</v>
      </c>
      <c r="E3464" s="1" t="s">
        <v>22</v>
      </c>
    </row>
    <row r="3465" spans="1:5" x14ac:dyDescent="0.2">
      <c r="A3465">
        <v>25928</v>
      </c>
      <c r="B3465">
        <v>17.7</v>
      </c>
      <c r="C3465">
        <v>7.99</v>
      </c>
      <c r="D3465" s="1">
        <f>Table14[[#This Row],[ current (mA)]]*Table14[[#This Row],[ voltage (V)]]</f>
        <v>141.423</v>
      </c>
      <c r="E3465" s="1" t="s">
        <v>22</v>
      </c>
    </row>
    <row r="3466" spans="1:5" x14ac:dyDescent="0.2">
      <c r="A3466">
        <v>25935</v>
      </c>
      <c r="B3466">
        <v>17.8</v>
      </c>
      <c r="C3466">
        <v>7.99</v>
      </c>
      <c r="D3466" s="1">
        <f>Table14[[#This Row],[ current (mA)]]*Table14[[#This Row],[ voltage (V)]]</f>
        <v>142.22200000000001</v>
      </c>
      <c r="E3466" s="1" t="s">
        <v>22</v>
      </c>
    </row>
    <row r="3467" spans="1:5" x14ac:dyDescent="0.2">
      <c r="A3467">
        <v>25942</v>
      </c>
      <c r="B3467">
        <v>18</v>
      </c>
      <c r="C3467">
        <v>7.99</v>
      </c>
      <c r="D3467" s="1">
        <f>Table14[[#This Row],[ current (mA)]]*Table14[[#This Row],[ voltage (V)]]</f>
        <v>143.82</v>
      </c>
      <c r="E3467" s="1" t="s">
        <v>22</v>
      </c>
    </row>
    <row r="3468" spans="1:5" x14ac:dyDescent="0.2">
      <c r="A3468">
        <v>25949</v>
      </c>
      <c r="B3468">
        <v>17.8</v>
      </c>
      <c r="C3468">
        <v>7.98</v>
      </c>
      <c r="D3468" s="1">
        <f>Table14[[#This Row],[ current (mA)]]*Table14[[#This Row],[ voltage (V)]]</f>
        <v>142.04400000000001</v>
      </c>
      <c r="E3468" s="1" t="s">
        <v>22</v>
      </c>
    </row>
    <row r="3469" spans="1:5" x14ac:dyDescent="0.2">
      <c r="A3469">
        <v>25956</v>
      </c>
      <c r="B3469">
        <v>17.8</v>
      </c>
      <c r="C3469">
        <v>7.99</v>
      </c>
      <c r="D3469" s="1">
        <f>Table14[[#This Row],[ current (mA)]]*Table14[[#This Row],[ voltage (V)]]</f>
        <v>142.22200000000001</v>
      </c>
      <c r="E3469" s="1" t="s">
        <v>22</v>
      </c>
    </row>
    <row r="3470" spans="1:5" x14ac:dyDescent="0.2">
      <c r="A3470">
        <v>25962</v>
      </c>
      <c r="B3470">
        <v>17.7</v>
      </c>
      <c r="C3470">
        <v>7.99</v>
      </c>
      <c r="D3470" s="1">
        <f>Table14[[#This Row],[ current (mA)]]*Table14[[#This Row],[ voltage (V)]]</f>
        <v>141.423</v>
      </c>
      <c r="E3470" s="1" t="s">
        <v>22</v>
      </c>
    </row>
    <row r="3471" spans="1:5" x14ac:dyDescent="0.2">
      <c r="A3471">
        <v>25969</v>
      </c>
      <c r="B3471">
        <v>18.2</v>
      </c>
      <c r="C3471">
        <v>7.99</v>
      </c>
      <c r="D3471" s="1">
        <f>Table14[[#This Row],[ current (mA)]]*Table14[[#This Row],[ voltage (V)]]</f>
        <v>145.41800000000001</v>
      </c>
      <c r="E3471" s="1" t="s">
        <v>22</v>
      </c>
    </row>
    <row r="3472" spans="1:5" x14ac:dyDescent="0.2">
      <c r="A3472">
        <v>25975</v>
      </c>
      <c r="B3472">
        <v>19.2</v>
      </c>
      <c r="C3472">
        <v>7.99</v>
      </c>
      <c r="D3472" s="1">
        <f>Table14[[#This Row],[ current (mA)]]*Table14[[#This Row],[ voltage (V)]]</f>
        <v>153.40799999999999</v>
      </c>
      <c r="E3472" s="1" t="s">
        <v>22</v>
      </c>
    </row>
    <row r="3473" spans="1:5" x14ac:dyDescent="0.2">
      <c r="A3473">
        <v>25982</v>
      </c>
      <c r="B3473">
        <v>17.8</v>
      </c>
      <c r="C3473">
        <v>7.91</v>
      </c>
      <c r="D3473" s="1">
        <f>Table14[[#This Row],[ current (mA)]]*Table14[[#This Row],[ voltage (V)]]</f>
        <v>140.798</v>
      </c>
      <c r="E3473" s="1" t="s">
        <v>22</v>
      </c>
    </row>
    <row r="3474" spans="1:5" x14ac:dyDescent="0.2">
      <c r="A3474">
        <v>25989</v>
      </c>
      <c r="B3474">
        <v>17.7</v>
      </c>
      <c r="C3474">
        <v>7.99</v>
      </c>
      <c r="D3474" s="1">
        <f>Table14[[#This Row],[ current (mA)]]*Table14[[#This Row],[ voltage (V)]]</f>
        <v>141.423</v>
      </c>
      <c r="E3474" s="1" t="s">
        <v>22</v>
      </c>
    </row>
    <row r="3475" spans="1:5" x14ac:dyDescent="0.2">
      <c r="A3475">
        <v>25996</v>
      </c>
      <c r="B3475">
        <v>19.399999999999999</v>
      </c>
      <c r="C3475">
        <v>7.99</v>
      </c>
      <c r="D3475" s="1">
        <f>Table14[[#This Row],[ current (mA)]]*Table14[[#This Row],[ voltage (V)]]</f>
        <v>155.006</v>
      </c>
      <c r="E3475" s="1" t="s">
        <v>22</v>
      </c>
    </row>
    <row r="3476" spans="1:5" x14ac:dyDescent="0.2">
      <c r="A3476">
        <v>26003</v>
      </c>
      <c r="B3476">
        <v>18.7</v>
      </c>
      <c r="C3476">
        <v>7.99</v>
      </c>
      <c r="D3476" s="1">
        <f>Table14[[#This Row],[ current (mA)]]*Table14[[#This Row],[ voltage (V)]]</f>
        <v>149.41300000000001</v>
      </c>
      <c r="E3476" s="1" t="s">
        <v>22</v>
      </c>
    </row>
    <row r="3477" spans="1:5" x14ac:dyDescent="0.2">
      <c r="A3477">
        <v>26009</v>
      </c>
      <c r="B3477">
        <v>17.899999999999999</v>
      </c>
      <c r="C3477">
        <v>7.99</v>
      </c>
      <c r="D3477" s="1">
        <f>Table14[[#This Row],[ current (mA)]]*Table14[[#This Row],[ voltage (V)]]</f>
        <v>143.02099999999999</v>
      </c>
      <c r="E3477" s="1" t="s">
        <v>22</v>
      </c>
    </row>
    <row r="3478" spans="1:5" x14ac:dyDescent="0.2">
      <c r="A3478">
        <v>26016</v>
      </c>
      <c r="B3478">
        <v>17.8</v>
      </c>
      <c r="C3478">
        <v>7.99</v>
      </c>
      <c r="D3478" s="1">
        <f>Table14[[#This Row],[ current (mA)]]*Table14[[#This Row],[ voltage (V)]]</f>
        <v>142.22200000000001</v>
      </c>
      <c r="E3478" s="1" t="s">
        <v>22</v>
      </c>
    </row>
    <row r="3479" spans="1:5" x14ac:dyDescent="0.2">
      <c r="A3479">
        <v>26022</v>
      </c>
      <c r="B3479">
        <v>17.600000000000001</v>
      </c>
      <c r="C3479">
        <v>7.99</v>
      </c>
      <c r="D3479" s="1">
        <f>Table14[[#This Row],[ current (mA)]]*Table14[[#This Row],[ voltage (V)]]</f>
        <v>140.62400000000002</v>
      </c>
      <c r="E3479" s="1" t="s">
        <v>22</v>
      </c>
    </row>
    <row r="3480" spans="1:5" x14ac:dyDescent="0.2">
      <c r="A3480">
        <v>26030</v>
      </c>
      <c r="B3480">
        <v>17.7</v>
      </c>
      <c r="C3480">
        <v>7.99</v>
      </c>
      <c r="D3480" s="1">
        <f>Table14[[#This Row],[ current (mA)]]*Table14[[#This Row],[ voltage (V)]]</f>
        <v>141.423</v>
      </c>
      <c r="E3480" s="1" t="s">
        <v>22</v>
      </c>
    </row>
    <row r="3481" spans="1:5" x14ac:dyDescent="0.2">
      <c r="A3481">
        <v>26036</v>
      </c>
      <c r="B3481">
        <v>17.8</v>
      </c>
      <c r="C3481">
        <v>7.99</v>
      </c>
      <c r="D3481" s="1">
        <f>Table14[[#This Row],[ current (mA)]]*Table14[[#This Row],[ voltage (V)]]</f>
        <v>142.22200000000001</v>
      </c>
      <c r="E3481" s="1" t="s">
        <v>22</v>
      </c>
    </row>
    <row r="3482" spans="1:5" x14ac:dyDescent="0.2">
      <c r="A3482">
        <v>26043</v>
      </c>
      <c r="B3482">
        <v>17.7</v>
      </c>
      <c r="C3482">
        <v>7.99</v>
      </c>
      <c r="D3482" s="1">
        <f>Table14[[#This Row],[ current (mA)]]*Table14[[#This Row],[ voltage (V)]]</f>
        <v>141.423</v>
      </c>
      <c r="E3482" s="1" t="s">
        <v>22</v>
      </c>
    </row>
    <row r="3483" spans="1:5" x14ac:dyDescent="0.2">
      <c r="A3483">
        <v>26050</v>
      </c>
      <c r="B3483">
        <v>17.7</v>
      </c>
      <c r="C3483">
        <v>7.83</v>
      </c>
      <c r="D3483" s="1">
        <f>Table14[[#This Row],[ current (mA)]]*Table14[[#This Row],[ voltage (V)]]</f>
        <v>138.59100000000001</v>
      </c>
      <c r="E3483" s="1" t="s">
        <v>22</v>
      </c>
    </row>
    <row r="3484" spans="1:5" x14ac:dyDescent="0.2">
      <c r="A3484">
        <v>26056</v>
      </c>
      <c r="B3484">
        <v>17.899999999999999</v>
      </c>
      <c r="C3484">
        <v>7.99</v>
      </c>
      <c r="D3484" s="1">
        <f>Table14[[#This Row],[ current (mA)]]*Table14[[#This Row],[ voltage (V)]]</f>
        <v>143.02099999999999</v>
      </c>
      <c r="E3484" s="1" t="s">
        <v>22</v>
      </c>
    </row>
    <row r="3485" spans="1:5" x14ac:dyDescent="0.2">
      <c r="A3485">
        <v>26063</v>
      </c>
      <c r="B3485">
        <v>17.899999999999999</v>
      </c>
      <c r="C3485">
        <v>7.99</v>
      </c>
      <c r="D3485" s="1">
        <f>Table14[[#This Row],[ current (mA)]]*Table14[[#This Row],[ voltage (V)]]</f>
        <v>143.02099999999999</v>
      </c>
      <c r="E3485" s="1" t="s">
        <v>22</v>
      </c>
    </row>
    <row r="3486" spans="1:5" x14ac:dyDescent="0.2">
      <c r="A3486">
        <v>26070</v>
      </c>
      <c r="B3486">
        <v>17.7</v>
      </c>
      <c r="C3486">
        <v>7.99</v>
      </c>
      <c r="D3486" s="1">
        <f>Table14[[#This Row],[ current (mA)]]*Table14[[#This Row],[ voltage (V)]]</f>
        <v>141.423</v>
      </c>
      <c r="E3486" s="1" t="s">
        <v>22</v>
      </c>
    </row>
    <row r="3487" spans="1:5" x14ac:dyDescent="0.2">
      <c r="A3487">
        <v>26077</v>
      </c>
      <c r="B3487">
        <v>17.7</v>
      </c>
      <c r="C3487">
        <v>7.99</v>
      </c>
      <c r="D3487" s="1">
        <f>Table14[[#This Row],[ current (mA)]]*Table14[[#This Row],[ voltage (V)]]</f>
        <v>141.423</v>
      </c>
      <c r="E3487" s="1" t="s">
        <v>22</v>
      </c>
    </row>
    <row r="3488" spans="1:5" x14ac:dyDescent="0.2">
      <c r="A3488">
        <v>26084</v>
      </c>
      <c r="B3488">
        <v>17.8</v>
      </c>
      <c r="C3488">
        <v>7.98</v>
      </c>
      <c r="D3488" s="1">
        <f>Table14[[#This Row],[ current (mA)]]*Table14[[#This Row],[ voltage (V)]]</f>
        <v>142.04400000000001</v>
      </c>
      <c r="E3488" s="1" t="s">
        <v>22</v>
      </c>
    </row>
    <row r="3489" spans="1:5" x14ac:dyDescent="0.2">
      <c r="A3489">
        <v>26091</v>
      </c>
      <c r="B3489">
        <v>17.8</v>
      </c>
      <c r="C3489">
        <v>7.99</v>
      </c>
      <c r="D3489" s="1">
        <f>Table14[[#This Row],[ current (mA)]]*Table14[[#This Row],[ voltage (V)]]</f>
        <v>142.22200000000001</v>
      </c>
      <c r="E3489" s="1" t="s">
        <v>22</v>
      </c>
    </row>
    <row r="3490" spans="1:5" x14ac:dyDescent="0.2">
      <c r="A3490">
        <v>26097</v>
      </c>
      <c r="B3490">
        <v>17.7</v>
      </c>
      <c r="C3490">
        <v>7.99</v>
      </c>
      <c r="D3490" s="1">
        <f>Table14[[#This Row],[ current (mA)]]*Table14[[#This Row],[ voltage (V)]]</f>
        <v>141.423</v>
      </c>
      <c r="E3490" s="1" t="s">
        <v>22</v>
      </c>
    </row>
    <row r="3491" spans="1:5" x14ac:dyDescent="0.2">
      <c r="A3491">
        <v>26104</v>
      </c>
      <c r="B3491">
        <v>19.600000000000001</v>
      </c>
      <c r="C3491">
        <v>7.99</v>
      </c>
      <c r="D3491" s="1">
        <f>Table14[[#This Row],[ current (mA)]]*Table14[[#This Row],[ voltage (V)]]</f>
        <v>156.60400000000001</v>
      </c>
      <c r="E3491" s="1" t="s">
        <v>22</v>
      </c>
    </row>
    <row r="3492" spans="1:5" x14ac:dyDescent="0.2">
      <c r="A3492">
        <v>26110</v>
      </c>
      <c r="B3492">
        <v>19.3</v>
      </c>
      <c r="C3492">
        <v>7.99</v>
      </c>
      <c r="D3492" s="1">
        <f>Table14[[#This Row],[ current (mA)]]*Table14[[#This Row],[ voltage (V)]]</f>
        <v>154.20700000000002</v>
      </c>
      <c r="E3492" s="1" t="s">
        <v>22</v>
      </c>
    </row>
    <row r="3493" spans="1:5" x14ac:dyDescent="0.2">
      <c r="A3493">
        <v>26118</v>
      </c>
      <c r="B3493">
        <v>19.399999999999999</v>
      </c>
      <c r="C3493">
        <v>7.98</v>
      </c>
      <c r="D3493" s="1">
        <f>Table14[[#This Row],[ current (mA)]]*Table14[[#This Row],[ voltage (V)]]</f>
        <v>154.81199999999998</v>
      </c>
      <c r="E3493" s="1" t="s">
        <v>22</v>
      </c>
    </row>
    <row r="3494" spans="1:5" x14ac:dyDescent="0.2">
      <c r="A3494">
        <v>26124</v>
      </c>
      <c r="B3494">
        <v>19.7</v>
      </c>
      <c r="C3494">
        <v>7.99</v>
      </c>
      <c r="D3494" s="1">
        <f>Table14[[#This Row],[ current (mA)]]*Table14[[#This Row],[ voltage (V)]]</f>
        <v>157.40299999999999</v>
      </c>
      <c r="E3494" s="1" t="s">
        <v>22</v>
      </c>
    </row>
    <row r="3495" spans="1:5" x14ac:dyDescent="0.2">
      <c r="A3495">
        <v>26131</v>
      </c>
      <c r="B3495">
        <v>17.8</v>
      </c>
      <c r="C3495">
        <v>7.99</v>
      </c>
      <c r="D3495" s="1">
        <f>Table14[[#This Row],[ current (mA)]]*Table14[[#This Row],[ voltage (V)]]</f>
        <v>142.22200000000001</v>
      </c>
      <c r="E3495" s="1" t="s">
        <v>22</v>
      </c>
    </row>
    <row r="3496" spans="1:5" x14ac:dyDescent="0.2">
      <c r="A3496">
        <v>26138</v>
      </c>
      <c r="B3496">
        <v>17.8</v>
      </c>
      <c r="C3496">
        <v>7.99</v>
      </c>
      <c r="D3496" s="1">
        <f>Table14[[#This Row],[ current (mA)]]*Table14[[#This Row],[ voltage (V)]]</f>
        <v>142.22200000000001</v>
      </c>
      <c r="E3496" s="1" t="s">
        <v>22</v>
      </c>
    </row>
    <row r="3497" spans="1:5" x14ac:dyDescent="0.2">
      <c r="A3497">
        <v>26144</v>
      </c>
      <c r="B3497">
        <v>17.7</v>
      </c>
      <c r="C3497">
        <v>7.99</v>
      </c>
      <c r="D3497" s="1">
        <f>Table14[[#This Row],[ current (mA)]]*Table14[[#This Row],[ voltage (V)]]</f>
        <v>141.423</v>
      </c>
      <c r="E3497" s="1" t="s">
        <v>22</v>
      </c>
    </row>
    <row r="3498" spans="1:5" x14ac:dyDescent="0.2">
      <c r="A3498">
        <v>26151</v>
      </c>
      <c r="B3498">
        <v>17.7</v>
      </c>
      <c r="C3498">
        <v>7.99</v>
      </c>
      <c r="D3498" s="1">
        <f>Table14[[#This Row],[ current (mA)]]*Table14[[#This Row],[ voltage (V)]]</f>
        <v>141.423</v>
      </c>
      <c r="E3498" s="1" t="s">
        <v>22</v>
      </c>
    </row>
    <row r="3499" spans="1:5" x14ac:dyDescent="0.2">
      <c r="A3499">
        <v>26158</v>
      </c>
      <c r="B3499">
        <v>17.7</v>
      </c>
      <c r="C3499">
        <v>7.99</v>
      </c>
      <c r="D3499" s="1">
        <f>Table14[[#This Row],[ current (mA)]]*Table14[[#This Row],[ voltage (V)]]</f>
        <v>141.423</v>
      </c>
      <c r="E3499" s="1" t="s">
        <v>22</v>
      </c>
    </row>
    <row r="3500" spans="1:5" x14ac:dyDescent="0.2">
      <c r="A3500">
        <v>26165</v>
      </c>
      <c r="B3500">
        <v>17.8</v>
      </c>
      <c r="C3500">
        <v>7.99</v>
      </c>
      <c r="D3500" s="1">
        <f>Table14[[#This Row],[ current (mA)]]*Table14[[#This Row],[ voltage (V)]]</f>
        <v>142.22200000000001</v>
      </c>
      <c r="E3500" s="1" t="s">
        <v>22</v>
      </c>
    </row>
    <row r="3501" spans="1:5" x14ac:dyDescent="0.2">
      <c r="A3501">
        <v>26171</v>
      </c>
      <c r="B3501">
        <v>17.7</v>
      </c>
      <c r="C3501">
        <v>7.99</v>
      </c>
      <c r="D3501" s="1">
        <f>Table14[[#This Row],[ current (mA)]]*Table14[[#This Row],[ voltage (V)]]</f>
        <v>141.423</v>
      </c>
      <c r="E3501" s="1" t="s">
        <v>22</v>
      </c>
    </row>
    <row r="3502" spans="1:5" x14ac:dyDescent="0.2">
      <c r="A3502">
        <v>26178</v>
      </c>
      <c r="B3502">
        <v>23.2</v>
      </c>
      <c r="C3502">
        <v>7.99</v>
      </c>
      <c r="D3502" s="1">
        <f>Table14[[#This Row],[ current (mA)]]*Table14[[#This Row],[ voltage (V)]]</f>
        <v>185.36799999999999</v>
      </c>
      <c r="E3502" s="1" t="s">
        <v>22</v>
      </c>
    </row>
    <row r="3503" spans="1:5" x14ac:dyDescent="0.2">
      <c r="A3503">
        <v>26185</v>
      </c>
      <c r="B3503">
        <v>19</v>
      </c>
      <c r="C3503">
        <v>7.99</v>
      </c>
      <c r="D3503" s="1">
        <f>Table14[[#This Row],[ current (mA)]]*Table14[[#This Row],[ voltage (V)]]</f>
        <v>151.81</v>
      </c>
      <c r="E3503" s="1" t="s">
        <v>22</v>
      </c>
    </row>
    <row r="3504" spans="1:5" x14ac:dyDescent="0.2">
      <c r="A3504">
        <v>26191</v>
      </c>
      <c r="B3504">
        <v>19.399999999999999</v>
      </c>
      <c r="C3504">
        <v>7.99</v>
      </c>
      <c r="D3504" s="1">
        <f>Table14[[#This Row],[ current (mA)]]*Table14[[#This Row],[ voltage (V)]]</f>
        <v>155.006</v>
      </c>
      <c r="E3504" s="1" t="s">
        <v>22</v>
      </c>
    </row>
    <row r="3505" spans="1:5" x14ac:dyDescent="0.2">
      <c r="A3505">
        <v>26199</v>
      </c>
      <c r="B3505">
        <v>19.2</v>
      </c>
      <c r="C3505">
        <v>7.99</v>
      </c>
      <c r="D3505" s="1">
        <f>Table14[[#This Row],[ current (mA)]]*Table14[[#This Row],[ voltage (V)]]</f>
        <v>153.40799999999999</v>
      </c>
      <c r="E3505" s="1" t="s">
        <v>22</v>
      </c>
    </row>
    <row r="3506" spans="1:5" x14ac:dyDescent="0.2">
      <c r="A3506">
        <v>26205</v>
      </c>
      <c r="B3506">
        <v>19.7</v>
      </c>
      <c r="C3506">
        <v>7.99</v>
      </c>
      <c r="D3506" s="1">
        <f>Table14[[#This Row],[ current (mA)]]*Table14[[#This Row],[ voltage (V)]]</f>
        <v>157.40299999999999</v>
      </c>
      <c r="E3506" s="1" t="s">
        <v>22</v>
      </c>
    </row>
    <row r="3507" spans="1:5" x14ac:dyDescent="0.2">
      <c r="A3507">
        <v>26212</v>
      </c>
      <c r="B3507">
        <v>19.399999999999999</v>
      </c>
      <c r="C3507">
        <v>7.99</v>
      </c>
      <c r="D3507" s="1">
        <f>Table14[[#This Row],[ current (mA)]]*Table14[[#This Row],[ voltage (V)]]</f>
        <v>155.006</v>
      </c>
      <c r="E3507" s="1" t="s">
        <v>22</v>
      </c>
    </row>
    <row r="3508" spans="1:5" x14ac:dyDescent="0.2">
      <c r="A3508">
        <v>26218</v>
      </c>
      <c r="B3508">
        <v>17.8</v>
      </c>
      <c r="C3508">
        <v>7.99</v>
      </c>
      <c r="D3508" s="1">
        <f>Table14[[#This Row],[ current (mA)]]*Table14[[#This Row],[ voltage (V)]]</f>
        <v>142.22200000000001</v>
      </c>
      <c r="E3508" s="1" t="s">
        <v>22</v>
      </c>
    </row>
    <row r="3509" spans="1:5" x14ac:dyDescent="0.2">
      <c r="A3509">
        <v>26225</v>
      </c>
      <c r="B3509">
        <v>17.7</v>
      </c>
      <c r="C3509">
        <v>7.99</v>
      </c>
      <c r="D3509" s="1">
        <f>Table14[[#This Row],[ current (mA)]]*Table14[[#This Row],[ voltage (V)]]</f>
        <v>141.423</v>
      </c>
      <c r="E3509" s="1" t="s">
        <v>22</v>
      </c>
    </row>
    <row r="3510" spans="1:5" x14ac:dyDescent="0.2">
      <c r="A3510">
        <v>26232</v>
      </c>
      <c r="B3510">
        <v>17.7</v>
      </c>
      <c r="C3510">
        <v>7.99</v>
      </c>
      <c r="D3510" s="1">
        <f>Table14[[#This Row],[ current (mA)]]*Table14[[#This Row],[ voltage (V)]]</f>
        <v>141.423</v>
      </c>
      <c r="E3510" s="1" t="s">
        <v>22</v>
      </c>
    </row>
    <row r="3511" spans="1:5" x14ac:dyDescent="0.2">
      <c r="A3511">
        <v>26238</v>
      </c>
      <c r="B3511">
        <v>17.8</v>
      </c>
      <c r="C3511">
        <v>7.98</v>
      </c>
      <c r="D3511" s="1">
        <f>Table14[[#This Row],[ current (mA)]]*Table14[[#This Row],[ voltage (V)]]</f>
        <v>142.04400000000001</v>
      </c>
      <c r="E3511" s="1" t="s">
        <v>22</v>
      </c>
    </row>
    <row r="3512" spans="1:5" x14ac:dyDescent="0.2">
      <c r="A3512">
        <v>26246</v>
      </c>
      <c r="B3512">
        <v>34.6</v>
      </c>
      <c r="C3512">
        <v>7.99</v>
      </c>
      <c r="D3512" s="1">
        <f>Table14[[#This Row],[ current (mA)]]*Table14[[#This Row],[ voltage (V)]]</f>
        <v>276.45400000000001</v>
      </c>
      <c r="E3512" s="1" t="s">
        <v>22</v>
      </c>
    </row>
    <row r="3513" spans="1:5" x14ac:dyDescent="0.2">
      <c r="A3513">
        <v>26252</v>
      </c>
      <c r="B3513">
        <v>17.7</v>
      </c>
      <c r="C3513">
        <v>7.99</v>
      </c>
      <c r="D3513" s="1">
        <f>Table14[[#This Row],[ current (mA)]]*Table14[[#This Row],[ voltage (V)]]</f>
        <v>141.423</v>
      </c>
      <c r="E3513" s="1" t="s">
        <v>22</v>
      </c>
    </row>
    <row r="3514" spans="1:5" x14ac:dyDescent="0.2">
      <c r="A3514">
        <v>26259</v>
      </c>
      <c r="B3514">
        <v>17.8</v>
      </c>
      <c r="C3514">
        <v>7.99</v>
      </c>
      <c r="D3514" s="1">
        <f>Table14[[#This Row],[ current (mA)]]*Table14[[#This Row],[ voltage (V)]]</f>
        <v>142.22200000000001</v>
      </c>
      <c r="E3514" s="1" t="s">
        <v>22</v>
      </c>
    </row>
    <row r="3515" spans="1:5" x14ac:dyDescent="0.2">
      <c r="A3515">
        <v>26265</v>
      </c>
      <c r="B3515">
        <v>17.8</v>
      </c>
      <c r="C3515">
        <v>7.99</v>
      </c>
      <c r="D3515" s="1">
        <f>Table14[[#This Row],[ current (mA)]]*Table14[[#This Row],[ voltage (V)]]</f>
        <v>142.22200000000001</v>
      </c>
      <c r="E3515" s="1" t="s">
        <v>22</v>
      </c>
    </row>
    <row r="3516" spans="1:5" x14ac:dyDescent="0.2">
      <c r="A3516">
        <v>26273</v>
      </c>
      <c r="B3516">
        <v>17.7</v>
      </c>
      <c r="C3516">
        <v>7.99</v>
      </c>
      <c r="D3516" s="1">
        <f>Table14[[#This Row],[ current (mA)]]*Table14[[#This Row],[ voltage (V)]]</f>
        <v>141.423</v>
      </c>
      <c r="E3516" s="1" t="s">
        <v>22</v>
      </c>
    </row>
    <row r="3517" spans="1:5" x14ac:dyDescent="0.2">
      <c r="A3517">
        <v>26279</v>
      </c>
      <c r="B3517">
        <v>17.899999999999999</v>
      </c>
      <c r="C3517">
        <v>7.99</v>
      </c>
      <c r="D3517" s="1">
        <f>Table14[[#This Row],[ current (mA)]]*Table14[[#This Row],[ voltage (V)]]</f>
        <v>143.02099999999999</v>
      </c>
      <c r="E3517" s="1" t="s">
        <v>22</v>
      </c>
    </row>
    <row r="3518" spans="1:5" x14ac:dyDescent="0.2">
      <c r="A3518">
        <v>26287</v>
      </c>
      <c r="B3518">
        <v>17.8</v>
      </c>
      <c r="C3518">
        <v>7.99</v>
      </c>
      <c r="D3518" s="1">
        <f>Table14[[#This Row],[ current (mA)]]*Table14[[#This Row],[ voltage (V)]]</f>
        <v>142.22200000000001</v>
      </c>
      <c r="E3518" s="1" t="s">
        <v>22</v>
      </c>
    </row>
    <row r="3519" spans="1:5" x14ac:dyDescent="0.2">
      <c r="A3519">
        <v>26293</v>
      </c>
      <c r="B3519">
        <v>17.899999999999999</v>
      </c>
      <c r="C3519">
        <v>7.99</v>
      </c>
      <c r="D3519" s="1">
        <f>Table14[[#This Row],[ current (mA)]]*Table14[[#This Row],[ voltage (V)]]</f>
        <v>143.02099999999999</v>
      </c>
      <c r="E3519" s="1" t="s">
        <v>22</v>
      </c>
    </row>
    <row r="3520" spans="1:5" x14ac:dyDescent="0.2">
      <c r="A3520">
        <v>26300</v>
      </c>
      <c r="B3520">
        <v>19.3</v>
      </c>
      <c r="C3520">
        <v>7.99</v>
      </c>
      <c r="D3520" s="1">
        <f>Table14[[#This Row],[ current (mA)]]*Table14[[#This Row],[ voltage (V)]]</f>
        <v>154.20700000000002</v>
      </c>
      <c r="E3520" s="1" t="s">
        <v>22</v>
      </c>
    </row>
    <row r="3521" spans="1:5" x14ac:dyDescent="0.2">
      <c r="A3521">
        <v>26307</v>
      </c>
      <c r="B3521">
        <v>17.7</v>
      </c>
      <c r="C3521">
        <v>7.99</v>
      </c>
      <c r="D3521" s="1">
        <f>Table14[[#This Row],[ current (mA)]]*Table14[[#This Row],[ voltage (V)]]</f>
        <v>141.423</v>
      </c>
      <c r="E3521" s="1" t="s">
        <v>22</v>
      </c>
    </row>
    <row r="3522" spans="1:5" x14ac:dyDescent="0.2">
      <c r="A3522">
        <v>26313</v>
      </c>
      <c r="B3522">
        <v>17.7</v>
      </c>
      <c r="C3522">
        <v>7.99</v>
      </c>
      <c r="D3522" s="1">
        <f>Table14[[#This Row],[ current (mA)]]*Table14[[#This Row],[ voltage (V)]]</f>
        <v>141.423</v>
      </c>
      <c r="E3522" s="1" t="s">
        <v>22</v>
      </c>
    </row>
    <row r="3523" spans="1:5" x14ac:dyDescent="0.2">
      <c r="A3523">
        <v>26320</v>
      </c>
      <c r="B3523">
        <v>17.7</v>
      </c>
      <c r="C3523">
        <v>7.99</v>
      </c>
      <c r="D3523" s="1">
        <f>Table14[[#This Row],[ current (mA)]]*Table14[[#This Row],[ voltage (V)]]</f>
        <v>141.423</v>
      </c>
      <c r="E3523" s="1" t="s">
        <v>22</v>
      </c>
    </row>
    <row r="3524" spans="1:5" x14ac:dyDescent="0.2">
      <c r="A3524">
        <v>26327</v>
      </c>
      <c r="B3524">
        <v>17.7</v>
      </c>
      <c r="C3524">
        <v>7.99</v>
      </c>
      <c r="D3524" s="1">
        <f>Table14[[#This Row],[ current (mA)]]*Table14[[#This Row],[ voltage (V)]]</f>
        <v>141.423</v>
      </c>
      <c r="E3524" s="1" t="s">
        <v>22</v>
      </c>
    </row>
    <row r="3525" spans="1:5" x14ac:dyDescent="0.2">
      <c r="A3525">
        <v>26334</v>
      </c>
      <c r="B3525">
        <v>17.7</v>
      </c>
      <c r="C3525">
        <v>7.97</v>
      </c>
      <c r="D3525" s="1">
        <f>Table14[[#This Row],[ current (mA)]]*Table14[[#This Row],[ voltage (V)]]</f>
        <v>141.06899999999999</v>
      </c>
      <c r="E3525" s="1" t="s">
        <v>22</v>
      </c>
    </row>
    <row r="3526" spans="1:5" x14ac:dyDescent="0.2">
      <c r="A3526">
        <v>26340</v>
      </c>
      <c r="B3526">
        <v>17.8</v>
      </c>
      <c r="C3526">
        <v>7.99</v>
      </c>
      <c r="D3526" s="1">
        <f>Table14[[#This Row],[ current (mA)]]*Table14[[#This Row],[ voltage (V)]]</f>
        <v>142.22200000000001</v>
      </c>
      <c r="E3526" s="1" t="s">
        <v>22</v>
      </c>
    </row>
    <row r="3527" spans="1:5" x14ac:dyDescent="0.2">
      <c r="A3527">
        <v>26347</v>
      </c>
      <c r="B3527">
        <v>17.8</v>
      </c>
      <c r="C3527">
        <v>7.99</v>
      </c>
      <c r="D3527" s="1">
        <f>Table14[[#This Row],[ current (mA)]]*Table14[[#This Row],[ voltage (V)]]</f>
        <v>142.22200000000001</v>
      </c>
      <c r="E3527" s="1" t="s">
        <v>22</v>
      </c>
    </row>
    <row r="3528" spans="1:5" x14ac:dyDescent="0.2">
      <c r="A3528">
        <v>26354</v>
      </c>
      <c r="B3528">
        <v>17.8</v>
      </c>
      <c r="C3528">
        <v>7.99</v>
      </c>
      <c r="D3528" s="1">
        <f>Table14[[#This Row],[ current (mA)]]*Table14[[#This Row],[ voltage (V)]]</f>
        <v>142.22200000000001</v>
      </c>
      <c r="E3528" s="1" t="s">
        <v>22</v>
      </c>
    </row>
    <row r="3529" spans="1:5" x14ac:dyDescent="0.2">
      <c r="A3529">
        <v>26360</v>
      </c>
      <c r="B3529">
        <v>17.8</v>
      </c>
      <c r="C3529">
        <v>7.97</v>
      </c>
      <c r="D3529" s="1">
        <f>Table14[[#This Row],[ current (mA)]]*Table14[[#This Row],[ voltage (V)]]</f>
        <v>141.86600000000001</v>
      </c>
      <c r="E3529" s="1" t="s">
        <v>22</v>
      </c>
    </row>
    <row r="3530" spans="1:5" x14ac:dyDescent="0.2">
      <c r="A3530">
        <v>26368</v>
      </c>
      <c r="B3530">
        <v>17.7</v>
      </c>
      <c r="C3530">
        <v>7.97</v>
      </c>
      <c r="D3530" s="1">
        <f>Table14[[#This Row],[ current (mA)]]*Table14[[#This Row],[ voltage (V)]]</f>
        <v>141.06899999999999</v>
      </c>
      <c r="E3530" s="1" t="s">
        <v>22</v>
      </c>
    </row>
    <row r="3531" spans="1:5" x14ac:dyDescent="0.2">
      <c r="A3531">
        <v>26374</v>
      </c>
      <c r="B3531">
        <v>17.5</v>
      </c>
      <c r="C3531">
        <v>7.99</v>
      </c>
      <c r="D3531" s="1">
        <f>Table14[[#This Row],[ current (mA)]]*Table14[[#This Row],[ voltage (V)]]</f>
        <v>139.82500000000002</v>
      </c>
      <c r="E3531" s="1" t="s">
        <v>22</v>
      </c>
    </row>
    <row r="3532" spans="1:5" x14ac:dyDescent="0.2">
      <c r="A3532">
        <v>26381</v>
      </c>
      <c r="B3532">
        <v>17.7</v>
      </c>
      <c r="C3532">
        <v>7.97</v>
      </c>
      <c r="D3532" s="1">
        <f>Table14[[#This Row],[ current (mA)]]*Table14[[#This Row],[ voltage (V)]]</f>
        <v>141.06899999999999</v>
      </c>
      <c r="E3532" s="1" t="s">
        <v>22</v>
      </c>
    </row>
    <row r="3533" spans="1:5" x14ac:dyDescent="0.2">
      <c r="A3533">
        <v>26387</v>
      </c>
      <c r="B3533">
        <v>17.8</v>
      </c>
      <c r="C3533">
        <v>7.99</v>
      </c>
      <c r="D3533" s="1">
        <f>Table14[[#This Row],[ current (mA)]]*Table14[[#This Row],[ voltage (V)]]</f>
        <v>142.22200000000001</v>
      </c>
      <c r="E3533" s="1" t="s">
        <v>22</v>
      </c>
    </row>
    <row r="3534" spans="1:5" x14ac:dyDescent="0.2">
      <c r="A3534">
        <v>26394</v>
      </c>
      <c r="B3534">
        <v>17.7</v>
      </c>
      <c r="C3534">
        <v>7.99</v>
      </c>
      <c r="D3534" s="1">
        <f>Table14[[#This Row],[ current (mA)]]*Table14[[#This Row],[ voltage (V)]]</f>
        <v>141.423</v>
      </c>
      <c r="E3534" s="1" t="s">
        <v>22</v>
      </c>
    </row>
    <row r="3535" spans="1:5" x14ac:dyDescent="0.2">
      <c r="A3535">
        <v>26400</v>
      </c>
      <c r="B3535">
        <v>17.7</v>
      </c>
      <c r="C3535">
        <v>7.99</v>
      </c>
      <c r="D3535" s="1">
        <f>Table14[[#This Row],[ current (mA)]]*Table14[[#This Row],[ voltage (V)]]</f>
        <v>141.423</v>
      </c>
      <c r="E3535" s="1" t="s">
        <v>22</v>
      </c>
    </row>
    <row r="3536" spans="1:5" x14ac:dyDescent="0.2">
      <c r="A3536">
        <v>26407</v>
      </c>
      <c r="B3536">
        <v>17.7</v>
      </c>
      <c r="C3536">
        <v>7.99</v>
      </c>
      <c r="D3536" s="1">
        <f>Table14[[#This Row],[ current (mA)]]*Table14[[#This Row],[ voltage (V)]]</f>
        <v>141.423</v>
      </c>
      <c r="E3536" s="1" t="s">
        <v>22</v>
      </c>
    </row>
    <row r="3537" spans="1:5" x14ac:dyDescent="0.2">
      <c r="A3537">
        <v>26415</v>
      </c>
      <c r="B3537">
        <v>17.899999999999999</v>
      </c>
      <c r="C3537">
        <v>7.99</v>
      </c>
      <c r="D3537" s="1">
        <f>Table14[[#This Row],[ current (mA)]]*Table14[[#This Row],[ voltage (V)]]</f>
        <v>143.02099999999999</v>
      </c>
      <c r="E3537" s="1" t="s">
        <v>22</v>
      </c>
    </row>
    <row r="3538" spans="1:5" x14ac:dyDescent="0.2">
      <c r="A3538">
        <v>26421</v>
      </c>
      <c r="B3538">
        <v>18.100000000000001</v>
      </c>
      <c r="C3538">
        <v>7.99</v>
      </c>
      <c r="D3538" s="1">
        <f>Table14[[#This Row],[ current (mA)]]*Table14[[#This Row],[ voltage (V)]]</f>
        <v>144.61900000000003</v>
      </c>
      <c r="E3538" s="1" t="s">
        <v>22</v>
      </c>
    </row>
    <row r="3539" spans="1:5" x14ac:dyDescent="0.2">
      <c r="A3539">
        <v>26428</v>
      </c>
      <c r="B3539">
        <v>17.899999999999999</v>
      </c>
      <c r="C3539">
        <v>7.99</v>
      </c>
      <c r="D3539" s="1">
        <f>Table14[[#This Row],[ current (mA)]]*Table14[[#This Row],[ voltage (V)]]</f>
        <v>143.02099999999999</v>
      </c>
      <c r="E3539" s="1" t="s">
        <v>22</v>
      </c>
    </row>
    <row r="3540" spans="1:5" x14ac:dyDescent="0.2">
      <c r="A3540">
        <v>26434</v>
      </c>
      <c r="B3540">
        <v>19.2</v>
      </c>
      <c r="C3540">
        <v>7.99</v>
      </c>
      <c r="D3540" s="1">
        <f>Table14[[#This Row],[ current (mA)]]*Table14[[#This Row],[ voltage (V)]]</f>
        <v>153.40799999999999</v>
      </c>
      <c r="E3540" s="1" t="s">
        <v>22</v>
      </c>
    </row>
    <row r="3541" spans="1:5" x14ac:dyDescent="0.2">
      <c r="A3541">
        <v>26441</v>
      </c>
      <c r="B3541">
        <v>19.5</v>
      </c>
      <c r="C3541">
        <v>7.99</v>
      </c>
      <c r="D3541" s="1">
        <f>Table14[[#This Row],[ current (mA)]]*Table14[[#This Row],[ voltage (V)]]</f>
        <v>155.80500000000001</v>
      </c>
      <c r="E3541" s="1" t="s">
        <v>22</v>
      </c>
    </row>
    <row r="3542" spans="1:5" x14ac:dyDescent="0.2">
      <c r="A3542">
        <v>26447</v>
      </c>
      <c r="B3542">
        <v>19.399999999999999</v>
      </c>
      <c r="C3542">
        <v>7.9</v>
      </c>
      <c r="D3542" s="1">
        <f>Table14[[#This Row],[ current (mA)]]*Table14[[#This Row],[ voltage (V)]]</f>
        <v>153.26</v>
      </c>
      <c r="E3542" s="1" t="s">
        <v>22</v>
      </c>
    </row>
    <row r="3543" spans="1:5" x14ac:dyDescent="0.2">
      <c r="A3543">
        <v>26455</v>
      </c>
      <c r="B3543">
        <v>17.7</v>
      </c>
      <c r="C3543">
        <v>7.99</v>
      </c>
      <c r="D3543" s="1">
        <f>Table14[[#This Row],[ current (mA)]]*Table14[[#This Row],[ voltage (V)]]</f>
        <v>141.423</v>
      </c>
      <c r="E3543" s="1" t="s">
        <v>22</v>
      </c>
    </row>
    <row r="3544" spans="1:5" x14ac:dyDescent="0.2">
      <c r="A3544">
        <v>26462</v>
      </c>
      <c r="B3544">
        <v>17.8</v>
      </c>
      <c r="C3544">
        <v>7.99</v>
      </c>
      <c r="D3544" s="1">
        <f>Table14[[#This Row],[ current (mA)]]*Table14[[#This Row],[ voltage (V)]]</f>
        <v>142.22200000000001</v>
      </c>
      <c r="E3544" s="1" t="s">
        <v>22</v>
      </c>
    </row>
    <row r="3545" spans="1:5" x14ac:dyDescent="0.2">
      <c r="A3545">
        <v>26469</v>
      </c>
      <c r="B3545">
        <v>17.7</v>
      </c>
      <c r="C3545">
        <v>7.99</v>
      </c>
      <c r="D3545" s="1">
        <f>Table14[[#This Row],[ current (mA)]]*Table14[[#This Row],[ voltage (V)]]</f>
        <v>141.423</v>
      </c>
      <c r="E3545" s="1" t="s">
        <v>22</v>
      </c>
    </row>
    <row r="3546" spans="1:5" x14ac:dyDescent="0.2">
      <c r="A3546">
        <v>26475</v>
      </c>
      <c r="B3546">
        <v>17.8</v>
      </c>
      <c r="C3546">
        <v>7.99</v>
      </c>
      <c r="D3546" s="1">
        <f>Table14[[#This Row],[ current (mA)]]*Table14[[#This Row],[ voltage (V)]]</f>
        <v>142.22200000000001</v>
      </c>
      <c r="E3546" s="1" t="s">
        <v>22</v>
      </c>
    </row>
    <row r="3547" spans="1:5" x14ac:dyDescent="0.2">
      <c r="A3547">
        <v>26482</v>
      </c>
      <c r="B3547">
        <v>19.600000000000001</v>
      </c>
      <c r="C3547">
        <v>7.99</v>
      </c>
      <c r="D3547" s="1">
        <f>Table14[[#This Row],[ current (mA)]]*Table14[[#This Row],[ voltage (V)]]</f>
        <v>156.60400000000001</v>
      </c>
      <c r="E3547" s="1" t="s">
        <v>22</v>
      </c>
    </row>
    <row r="3548" spans="1:5" x14ac:dyDescent="0.2">
      <c r="A3548">
        <v>26489</v>
      </c>
      <c r="B3548">
        <v>17.8</v>
      </c>
      <c r="C3548">
        <v>7.99</v>
      </c>
      <c r="D3548" s="1">
        <f>Table14[[#This Row],[ current (mA)]]*Table14[[#This Row],[ voltage (V)]]</f>
        <v>142.22200000000001</v>
      </c>
      <c r="E3548" s="1" t="s">
        <v>22</v>
      </c>
    </row>
    <row r="3549" spans="1:5" x14ac:dyDescent="0.2">
      <c r="A3549">
        <v>26496</v>
      </c>
      <c r="B3549">
        <v>17.7</v>
      </c>
      <c r="C3549">
        <v>7.99</v>
      </c>
      <c r="D3549" s="1">
        <f>Table14[[#This Row],[ current (mA)]]*Table14[[#This Row],[ voltage (V)]]</f>
        <v>141.423</v>
      </c>
      <c r="E3549" s="1" t="s">
        <v>22</v>
      </c>
    </row>
    <row r="3550" spans="1:5" x14ac:dyDescent="0.2">
      <c r="A3550">
        <v>26503</v>
      </c>
      <c r="B3550">
        <v>17.8</v>
      </c>
      <c r="C3550">
        <v>7.99</v>
      </c>
      <c r="D3550" s="1">
        <f>Table14[[#This Row],[ current (mA)]]*Table14[[#This Row],[ voltage (V)]]</f>
        <v>142.22200000000001</v>
      </c>
      <c r="E3550" s="1" t="s">
        <v>22</v>
      </c>
    </row>
    <row r="3551" spans="1:5" x14ac:dyDescent="0.2">
      <c r="A3551">
        <v>26509</v>
      </c>
      <c r="B3551">
        <v>17.8</v>
      </c>
      <c r="C3551">
        <v>7.99</v>
      </c>
      <c r="D3551" s="1">
        <f>Table14[[#This Row],[ current (mA)]]*Table14[[#This Row],[ voltage (V)]]</f>
        <v>142.22200000000001</v>
      </c>
      <c r="E3551" s="1" t="s">
        <v>22</v>
      </c>
    </row>
    <row r="3552" spans="1:5" x14ac:dyDescent="0.2">
      <c r="A3552">
        <v>26516</v>
      </c>
      <c r="B3552">
        <v>17.8</v>
      </c>
      <c r="C3552">
        <v>7.76</v>
      </c>
      <c r="D3552" s="1">
        <f>Table14[[#This Row],[ current (mA)]]*Table14[[#This Row],[ voltage (V)]]</f>
        <v>138.12800000000001</v>
      </c>
      <c r="E3552" s="1" t="s">
        <v>22</v>
      </c>
    </row>
    <row r="3553" spans="1:5" x14ac:dyDescent="0.2">
      <c r="A3553">
        <v>26522</v>
      </c>
      <c r="B3553">
        <v>17.8</v>
      </c>
      <c r="C3553">
        <v>7.99</v>
      </c>
      <c r="D3553" s="1">
        <f>Table14[[#This Row],[ current (mA)]]*Table14[[#This Row],[ voltage (V)]]</f>
        <v>142.22200000000001</v>
      </c>
      <c r="E3553" s="1" t="s">
        <v>22</v>
      </c>
    </row>
    <row r="3554" spans="1:5" x14ac:dyDescent="0.2">
      <c r="A3554">
        <v>26529</v>
      </c>
      <c r="B3554">
        <v>17.899999999999999</v>
      </c>
      <c r="C3554">
        <v>7.99</v>
      </c>
      <c r="D3554" s="1">
        <f>Table14[[#This Row],[ current (mA)]]*Table14[[#This Row],[ voltage (V)]]</f>
        <v>143.02099999999999</v>
      </c>
      <c r="E3554" s="1" t="s">
        <v>22</v>
      </c>
    </row>
    <row r="3555" spans="1:5" x14ac:dyDescent="0.2">
      <c r="A3555">
        <v>26536</v>
      </c>
      <c r="B3555">
        <v>19.399999999999999</v>
      </c>
      <c r="C3555">
        <v>7.99</v>
      </c>
      <c r="D3555" s="1">
        <f>Table14[[#This Row],[ current (mA)]]*Table14[[#This Row],[ voltage (V)]]</f>
        <v>155.006</v>
      </c>
      <c r="E3555" s="1" t="s">
        <v>22</v>
      </c>
    </row>
    <row r="3556" spans="1:5" x14ac:dyDescent="0.2">
      <c r="A3556">
        <v>26543</v>
      </c>
      <c r="B3556">
        <v>17.7</v>
      </c>
      <c r="C3556">
        <v>7.99</v>
      </c>
      <c r="D3556" s="1">
        <f>Table14[[#This Row],[ current (mA)]]*Table14[[#This Row],[ voltage (V)]]</f>
        <v>141.423</v>
      </c>
      <c r="E3556" s="1" t="s">
        <v>22</v>
      </c>
    </row>
    <row r="3557" spans="1:5" x14ac:dyDescent="0.2">
      <c r="A3557">
        <v>26550</v>
      </c>
      <c r="B3557">
        <v>18.3</v>
      </c>
      <c r="C3557">
        <v>7.99</v>
      </c>
      <c r="D3557" s="1">
        <f>Table14[[#This Row],[ current (mA)]]*Table14[[#This Row],[ voltage (V)]]</f>
        <v>146.21700000000001</v>
      </c>
      <c r="E3557" s="1" t="s">
        <v>22</v>
      </c>
    </row>
    <row r="3558" spans="1:5" x14ac:dyDescent="0.2">
      <c r="A3558">
        <v>26556</v>
      </c>
      <c r="B3558">
        <v>17.8</v>
      </c>
      <c r="C3558">
        <v>7.99</v>
      </c>
      <c r="D3558" s="1">
        <f>Table14[[#This Row],[ current (mA)]]*Table14[[#This Row],[ voltage (V)]]</f>
        <v>142.22200000000001</v>
      </c>
      <c r="E3558" s="1" t="s">
        <v>22</v>
      </c>
    </row>
    <row r="3559" spans="1:5" x14ac:dyDescent="0.2">
      <c r="A3559">
        <v>26563</v>
      </c>
      <c r="B3559">
        <v>17.8</v>
      </c>
      <c r="C3559">
        <v>7.99</v>
      </c>
      <c r="D3559" s="1">
        <f>Table14[[#This Row],[ current (mA)]]*Table14[[#This Row],[ voltage (V)]]</f>
        <v>142.22200000000001</v>
      </c>
      <c r="E3559" s="1" t="s">
        <v>22</v>
      </c>
    </row>
    <row r="3560" spans="1:5" x14ac:dyDescent="0.2">
      <c r="A3560">
        <v>26569</v>
      </c>
      <c r="B3560">
        <v>17.7</v>
      </c>
      <c r="C3560">
        <v>7.97</v>
      </c>
      <c r="D3560" s="1">
        <f>Table14[[#This Row],[ current (mA)]]*Table14[[#This Row],[ voltage (V)]]</f>
        <v>141.06899999999999</v>
      </c>
      <c r="E3560" s="1" t="s">
        <v>22</v>
      </c>
    </row>
    <row r="3561" spans="1:5" x14ac:dyDescent="0.2">
      <c r="A3561">
        <v>26576</v>
      </c>
      <c r="B3561">
        <v>19.8</v>
      </c>
      <c r="C3561">
        <v>7.97</v>
      </c>
      <c r="D3561" s="1">
        <f>Table14[[#This Row],[ current (mA)]]*Table14[[#This Row],[ voltage (V)]]</f>
        <v>157.80600000000001</v>
      </c>
      <c r="E3561" s="1" t="s">
        <v>22</v>
      </c>
    </row>
    <row r="3562" spans="1:5" x14ac:dyDescent="0.2">
      <c r="A3562">
        <v>26584</v>
      </c>
      <c r="B3562">
        <v>17.7</v>
      </c>
      <c r="C3562">
        <v>7.95</v>
      </c>
      <c r="D3562" s="1">
        <f>Table14[[#This Row],[ current (mA)]]*Table14[[#This Row],[ voltage (V)]]</f>
        <v>140.715</v>
      </c>
      <c r="E3562" s="1" t="s">
        <v>22</v>
      </c>
    </row>
    <row r="3563" spans="1:5" x14ac:dyDescent="0.2">
      <c r="A3563">
        <v>26590</v>
      </c>
      <c r="B3563">
        <v>17.899999999999999</v>
      </c>
      <c r="C3563">
        <v>7.99</v>
      </c>
      <c r="D3563" s="1">
        <f>Table14[[#This Row],[ current (mA)]]*Table14[[#This Row],[ voltage (V)]]</f>
        <v>143.02099999999999</v>
      </c>
      <c r="E3563" s="1" t="s">
        <v>22</v>
      </c>
    </row>
    <row r="3564" spans="1:5" x14ac:dyDescent="0.2">
      <c r="A3564">
        <v>26597</v>
      </c>
      <c r="B3564">
        <v>17.7</v>
      </c>
      <c r="C3564">
        <v>7.96</v>
      </c>
      <c r="D3564" s="1">
        <f>Table14[[#This Row],[ current (mA)]]*Table14[[#This Row],[ voltage (V)]]</f>
        <v>140.892</v>
      </c>
      <c r="E3564" s="1" t="s">
        <v>22</v>
      </c>
    </row>
    <row r="3565" spans="1:5" x14ac:dyDescent="0.2">
      <c r="A3565">
        <v>26603</v>
      </c>
      <c r="B3565">
        <v>17.7</v>
      </c>
      <c r="C3565">
        <v>7.96</v>
      </c>
      <c r="D3565" s="1">
        <f>Table14[[#This Row],[ current (mA)]]*Table14[[#This Row],[ voltage (V)]]</f>
        <v>140.892</v>
      </c>
      <c r="E3565" s="1" t="s">
        <v>22</v>
      </c>
    </row>
    <row r="3566" spans="1:5" x14ac:dyDescent="0.2">
      <c r="A3566">
        <v>26610</v>
      </c>
      <c r="B3566">
        <v>17.7</v>
      </c>
      <c r="C3566">
        <v>7.99</v>
      </c>
      <c r="D3566" s="1">
        <f>Table14[[#This Row],[ current (mA)]]*Table14[[#This Row],[ voltage (V)]]</f>
        <v>141.423</v>
      </c>
      <c r="E3566" s="1" t="s">
        <v>22</v>
      </c>
    </row>
    <row r="3567" spans="1:5" x14ac:dyDescent="0.2">
      <c r="A3567">
        <v>26616</v>
      </c>
      <c r="B3567">
        <v>17.7</v>
      </c>
      <c r="C3567">
        <v>7.99</v>
      </c>
      <c r="D3567" s="1">
        <f>Table14[[#This Row],[ current (mA)]]*Table14[[#This Row],[ voltage (V)]]</f>
        <v>141.423</v>
      </c>
      <c r="E3567" s="1" t="s">
        <v>22</v>
      </c>
    </row>
    <row r="3568" spans="1:5" x14ac:dyDescent="0.2">
      <c r="A3568">
        <v>26624</v>
      </c>
      <c r="B3568">
        <v>17.8</v>
      </c>
      <c r="C3568">
        <v>7.99</v>
      </c>
      <c r="D3568" s="1">
        <f>Table14[[#This Row],[ current (mA)]]*Table14[[#This Row],[ voltage (V)]]</f>
        <v>142.22200000000001</v>
      </c>
      <c r="E3568" s="1" t="s">
        <v>22</v>
      </c>
    </row>
    <row r="3569" spans="1:5" x14ac:dyDescent="0.2">
      <c r="A3569">
        <v>26631</v>
      </c>
      <c r="B3569">
        <v>17.8</v>
      </c>
      <c r="C3569">
        <v>7.99</v>
      </c>
      <c r="D3569" s="1">
        <f>Table14[[#This Row],[ current (mA)]]*Table14[[#This Row],[ voltage (V)]]</f>
        <v>142.22200000000001</v>
      </c>
      <c r="E3569" s="1" t="s">
        <v>22</v>
      </c>
    </row>
    <row r="3570" spans="1:5" x14ac:dyDescent="0.2">
      <c r="A3570">
        <v>26637</v>
      </c>
      <c r="B3570">
        <v>17.7</v>
      </c>
      <c r="C3570">
        <v>7.99</v>
      </c>
      <c r="D3570" s="1">
        <f>Table14[[#This Row],[ current (mA)]]*Table14[[#This Row],[ voltage (V)]]</f>
        <v>141.423</v>
      </c>
      <c r="E3570" s="1" t="s">
        <v>22</v>
      </c>
    </row>
    <row r="3571" spans="1:5" x14ac:dyDescent="0.2">
      <c r="A3571">
        <v>26644</v>
      </c>
      <c r="B3571">
        <v>24.9</v>
      </c>
      <c r="C3571">
        <v>7.99</v>
      </c>
      <c r="D3571" s="1">
        <f>Table14[[#This Row],[ current (mA)]]*Table14[[#This Row],[ voltage (V)]]</f>
        <v>198.95099999999999</v>
      </c>
      <c r="E3571" s="1" t="s">
        <v>22</v>
      </c>
    </row>
    <row r="3572" spans="1:5" x14ac:dyDescent="0.2">
      <c r="A3572">
        <v>26650</v>
      </c>
      <c r="B3572">
        <v>17.899999999999999</v>
      </c>
      <c r="C3572">
        <v>7.98</v>
      </c>
      <c r="D3572" s="1">
        <f>Table14[[#This Row],[ current (mA)]]*Table14[[#This Row],[ voltage (V)]]</f>
        <v>142.84199999999998</v>
      </c>
      <c r="E3572" s="1" t="s">
        <v>22</v>
      </c>
    </row>
    <row r="3573" spans="1:5" x14ac:dyDescent="0.2">
      <c r="A3573">
        <v>26658</v>
      </c>
      <c r="B3573">
        <v>17.7</v>
      </c>
      <c r="C3573">
        <v>7.97</v>
      </c>
      <c r="D3573" s="1">
        <f>Table14[[#This Row],[ current (mA)]]*Table14[[#This Row],[ voltage (V)]]</f>
        <v>141.06899999999999</v>
      </c>
      <c r="E3573" s="1" t="s">
        <v>22</v>
      </c>
    </row>
    <row r="3574" spans="1:5" x14ac:dyDescent="0.2">
      <c r="A3574">
        <v>26664</v>
      </c>
      <c r="B3574">
        <v>17.7</v>
      </c>
      <c r="C3574">
        <v>7.97</v>
      </c>
      <c r="D3574" s="1">
        <f>Table14[[#This Row],[ current (mA)]]*Table14[[#This Row],[ voltage (V)]]</f>
        <v>141.06899999999999</v>
      </c>
      <c r="E3574" s="1" t="s">
        <v>22</v>
      </c>
    </row>
    <row r="3575" spans="1:5" x14ac:dyDescent="0.2">
      <c r="A3575">
        <v>26672</v>
      </c>
      <c r="B3575">
        <v>17.7</v>
      </c>
      <c r="C3575">
        <v>7.97</v>
      </c>
      <c r="D3575" s="1">
        <f>Table14[[#This Row],[ current (mA)]]*Table14[[#This Row],[ voltage (V)]]</f>
        <v>141.06899999999999</v>
      </c>
      <c r="E3575" s="1" t="s">
        <v>22</v>
      </c>
    </row>
    <row r="3576" spans="1:5" x14ac:dyDescent="0.2">
      <c r="A3576">
        <v>26678</v>
      </c>
      <c r="B3576">
        <v>17.7</v>
      </c>
      <c r="C3576">
        <v>7.97</v>
      </c>
      <c r="D3576" s="1">
        <f>Table14[[#This Row],[ current (mA)]]*Table14[[#This Row],[ voltage (V)]]</f>
        <v>141.06899999999999</v>
      </c>
      <c r="E3576" s="1" t="s">
        <v>22</v>
      </c>
    </row>
    <row r="3577" spans="1:5" x14ac:dyDescent="0.2">
      <c r="A3577">
        <v>26685</v>
      </c>
      <c r="B3577">
        <v>17.8</v>
      </c>
      <c r="C3577">
        <v>7.97</v>
      </c>
      <c r="D3577" s="1">
        <f>Table14[[#This Row],[ current (mA)]]*Table14[[#This Row],[ voltage (V)]]</f>
        <v>141.86600000000001</v>
      </c>
      <c r="E3577" s="1" t="s">
        <v>22</v>
      </c>
    </row>
    <row r="3578" spans="1:5" x14ac:dyDescent="0.2">
      <c r="A3578">
        <v>26691</v>
      </c>
      <c r="B3578">
        <v>17.899999999999999</v>
      </c>
      <c r="C3578">
        <v>7.99</v>
      </c>
      <c r="D3578" s="1">
        <f>Table14[[#This Row],[ current (mA)]]*Table14[[#This Row],[ voltage (V)]]</f>
        <v>143.02099999999999</v>
      </c>
      <c r="E3578" s="1" t="s">
        <v>22</v>
      </c>
    </row>
    <row r="3579" spans="1:5" x14ac:dyDescent="0.2">
      <c r="A3579">
        <v>26698</v>
      </c>
      <c r="B3579">
        <v>17.7</v>
      </c>
      <c r="C3579">
        <v>7.99</v>
      </c>
      <c r="D3579" s="1">
        <f>Table14[[#This Row],[ current (mA)]]*Table14[[#This Row],[ voltage (V)]]</f>
        <v>141.423</v>
      </c>
      <c r="E3579" s="1" t="s">
        <v>22</v>
      </c>
    </row>
    <row r="3580" spans="1:5" x14ac:dyDescent="0.2">
      <c r="A3580">
        <v>26705</v>
      </c>
      <c r="B3580">
        <v>17.8</v>
      </c>
      <c r="C3580">
        <v>7.99</v>
      </c>
      <c r="D3580" s="1">
        <f>Table14[[#This Row],[ current (mA)]]*Table14[[#This Row],[ voltage (V)]]</f>
        <v>142.22200000000001</v>
      </c>
      <c r="E3580" s="1" t="s">
        <v>22</v>
      </c>
    </row>
    <row r="3581" spans="1:5" x14ac:dyDescent="0.2">
      <c r="A3581">
        <v>26712</v>
      </c>
      <c r="B3581">
        <v>28.2</v>
      </c>
      <c r="C3581">
        <v>7.99</v>
      </c>
      <c r="D3581" s="1">
        <f>Table14[[#This Row],[ current (mA)]]*Table14[[#This Row],[ voltage (V)]]</f>
        <v>225.31800000000001</v>
      </c>
      <c r="E3581" s="1" t="s">
        <v>22</v>
      </c>
    </row>
    <row r="3582" spans="1:5" x14ac:dyDescent="0.2">
      <c r="A3582">
        <v>26719</v>
      </c>
      <c r="B3582">
        <v>17.8</v>
      </c>
      <c r="C3582">
        <v>7.99</v>
      </c>
      <c r="D3582" s="1">
        <f>Table14[[#This Row],[ current (mA)]]*Table14[[#This Row],[ voltage (V)]]</f>
        <v>142.22200000000001</v>
      </c>
      <c r="E3582" s="1" t="s">
        <v>22</v>
      </c>
    </row>
    <row r="3583" spans="1:5" x14ac:dyDescent="0.2">
      <c r="A3583">
        <v>26725</v>
      </c>
      <c r="B3583">
        <v>17.7</v>
      </c>
      <c r="C3583">
        <v>7.99</v>
      </c>
      <c r="D3583" s="1">
        <f>Table14[[#This Row],[ current (mA)]]*Table14[[#This Row],[ voltage (V)]]</f>
        <v>141.423</v>
      </c>
      <c r="E3583" s="1" t="s">
        <v>22</v>
      </c>
    </row>
    <row r="3584" spans="1:5" x14ac:dyDescent="0.2">
      <c r="A3584">
        <v>26732</v>
      </c>
      <c r="B3584">
        <v>17.8</v>
      </c>
      <c r="C3584">
        <v>7.99</v>
      </c>
      <c r="D3584" s="1">
        <f>Table14[[#This Row],[ current (mA)]]*Table14[[#This Row],[ voltage (V)]]</f>
        <v>142.22200000000001</v>
      </c>
      <c r="E3584" s="1" t="s">
        <v>22</v>
      </c>
    </row>
    <row r="3585" spans="1:5" x14ac:dyDescent="0.2">
      <c r="A3585">
        <v>26738</v>
      </c>
      <c r="B3585">
        <v>17.899999999999999</v>
      </c>
      <c r="C3585">
        <v>7.99</v>
      </c>
      <c r="D3585" s="1">
        <f>Table14[[#This Row],[ current (mA)]]*Table14[[#This Row],[ voltage (V)]]</f>
        <v>143.02099999999999</v>
      </c>
      <c r="E3585" s="1" t="s">
        <v>22</v>
      </c>
    </row>
    <row r="3586" spans="1:5" x14ac:dyDescent="0.2">
      <c r="A3586">
        <v>26745</v>
      </c>
      <c r="B3586">
        <v>17.7</v>
      </c>
      <c r="C3586">
        <v>7.99</v>
      </c>
      <c r="D3586" s="1">
        <f>Table14[[#This Row],[ current (mA)]]*Table14[[#This Row],[ voltage (V)]]</f>
        <v>141.423</v>
      </c>
      <c r="E3586" s="1" t="s">
        <v>22</v>
      </c>
    </row>
    <row r="3587" spans="1:5" x14ac:dyDescent="0.2">
      <c r="A3587">
        <v>26752</v>
      </c>
      <c r="B3587">
        <v>17.8</v>
      </c>
      <c r="C3587">
        <v>7.99</v>
      </c>
      <c r="D3587" s="1">
        <f>Table14[[#This Row],[ current (mA)]]*Table14[[#This Row],[ voltage (V)]]</f>
        <v>142.22200000000001</v>
      </c>
      <c r="E3587" s="1" t="s">
        <v>22</v>
      </c>
    </row>
    <row r="3588" spans="1:5" x14ac:dyDescent="0.2">
      <c r="A3588">
        <v>26759</v>
      </c>
      <c r="B3588">
        <v>17.8</v>
      </c>
      <c r="C3588">
        <v>7.99</v>
      </c>
      <c r="D3588" s="1">
        <f>Table14[[#This Row],[ current (mA)]]*Table14[[#This Row],[ voltage (V)]]</f>
        <v>142.22200000000001</v>
      </c>
      <c r="E3588" s="1" t="s">
        <v>22</v>
      </c>
    </row>
    <row r="3589" spans="1:5" x14ac:dyDescent="0.2">
      <c r="A3589">
        <v>26766</v>
      </c>
      <c r="B3589">
        <v>17.8</v>
      </c>
      <c r="C3589">
        <v>7.99</v>
      </c>
      <c r="D3589" s="1">
        <f>Table14[[#This Row],[ current (mA)]]*Table14[[#This Row],[ voltage (V)]]</f>
        <v>142.22200000000001</v>
      </c>
      <c r="E3589" s="1" t="s">
        <v>22</v>
      </c>
    </row>
    <row r="3590" spans="1:5" x14ac:dyDescent="0.2">
      <c r="A3590">
        <v>26772</v>
      </c>
      <c r="B3590">
        <v>17.7</v>
      </c>
      <c r="C3590">
        <v>7.99</v>
      </c>
      <c r="D3590" s="1">
        <f>Table14[[#This Row],[ current (mA)]]*Table14[[#This Row],[ voltage (V)]]</f>
        <v>141.423</v>
      </c>
      <c r="E3590" s="1" t="s">
        <v>22</v>
      </c>
    </row>
    <row r="3591" spans="1:5" x14ac:dyDescent="0.2">
      <c r="A3591">
        <v>26779</v>
      </c>
      <c r="B3591">
        <v>18.100000000000001</v>
      </c>
      <c r="C3591">
        <v>7.99</v>
      </c>
      <c r="D3591" s="1">
        <f>Table14[[#This Row],[ current (mA)]]*Table14[[#This Row],[ voltage (V)]]</f>
        <v>144.61900000000003</v>
      </c>
      <c r="E3591" s="1" t="s">
        <v>22</v>
      </c>
    </row>
    <row r="3592" spans="1:5" x14ac:dyDescent="0.2">
      <c r="A3592">
        <v>26785</v>
      </c>
      <c r="B3592">
        <v>17.899999999999999</v>
      </c>
      <c r="C3592">
        <v>7.99</v>
      </c>
      <c r="D3592" s="1">
        <f>Table14[[#This Row],[ current (mA)]]*Table14[[#This Row],[ voltage (V)]]</f>
        <v>143.02099999999999</v>
      </c>
      <c r="E3592" s="1" t="s">
        <v>22</v>
      </c>
    </row>
    <row r="3593" spans="1:5" x14ac:dyDescent="0.2">
      <c r="A3593">
        <v>26792</v>
      </c>
      <c r="B3593">
        <v>17.899999999999999</v>
      </c>
      <c r="C3593">
        <v>7.99</v>
      </c>
      <c r="D3593" s="1">
        <f>Table14[[#This Row],[ current (mA)]]*Table14[[#This Row],[ voltage (V)]]</f>
        <v>143.02099999999999</v>
      </c>
      <c r="E3593" s="1" t="s">
        <v>22</v>
      </c>
    </row>
    <row r="3594" spans="1:5" x14ac:dyDescent="0.2">
      <c r="A3594">
        <v>26799</v>
      </c>
      <c r="B3594">
        <v>19.3</v>
      </c>
      <c r="C3594">
        <v>7.99</v>
      </c>
      <c r="D3594" s="1">
        <f>Table14[[#This Row],[ current (mA)]]*Table14[[#This Row],[ voltage (V)]]</f>
        <v>154.20700000000002</v>
      </c>
      <c r="E3594" s="1" t="s">
        <v>22</v>
      </c>
    </row>
    <row r="3595" spans="1:5" x14ac:dyDescent="0.2">
      <c r="A3595">
        <v>26806</v>
      </c>
      <c r="B3595">
        <v>17.899999999999999</v>
      </c>
      <c r="C3595">
        <v>7.99</v>
      </c>
      <c r="D3595" s="1">
        <f>Table14[[#This Row],[ current (mA)]]*Table14[[#This Row],[ voltage (V)]]</f>
        <v>143.02099999999999</v>
      </c>
      <c r="E3595" s="1" t="s">
        <v>22</v>
      </c>
    </row>
    <row r="3596" spans="1:5" x14ac:dyDescent="0.2">
      <c r="A3596">
        <v>26813</v>
      </c>
      <c r="B3596">
        <v>17.8</v>
      </c>
      <c r="C3596">
        <v>7.99</v>
      </c>
      <c r="D3596" s="1">
        <f>Table14[[#This Row],[ current (mA)]]*Table14[[#This Row],[ voltage (V)]]</f>
        <v>142.22200000000001</v>
      </c>
      <c r="E3596" s="1" t="s">
        <v>22</v>
      </c>
    </row>
    <row r="3597" spans="1:5" x14ac:dyDescent="0.2">
      <c r="A3597">
        <v>26819</v>
      </c>
      <c r="B3597">
        <v>17.7</v>
      </c>
      <c r="C3597">
        <v>7.99</v>
      </c>
      <c r="D3597" s="1">
        <f>Table14[[#This Row],[ current (mA)]]*Table14[[#This Row],[ voltage (V)]]</f>
        <v>141.423</v>
      </c>
      <c r="E3597" s="1" t="s">
        <v>22</v>
      </c>
    </row>
    <row r="3598" spans="1:5" x14ac:dyDescent="0.2">
      <c r="A3598">
        <v>26826</v>
      </c>
      <c r="B3598">
        <v>19.5</v>
      </c>
      <c r="C3598">
        <v>7.99</v>
      </c>
      <c r="D3598" s="1">
        <f>Table14[[#This Row],[ current (mA)]]*Table14[[#This Row],[ voltage (V)]]</f>
        <v>155.80500000000001</v>
      </c>
      <c r="E3598" s="1" t="s">
        <v>22</v>
      </c>
    </row>
    <row r="3599" spans="1:5" x14ac:dyDescent="0.2">
      <c r="A3599">
        <v>26832</v>
      </c>
      <c r="B3599">
        <v>18.8</v>
      </c>
      <c r="C3599">
        <v>7.99</v>
      </c>
      <c r="D3599" s="1">
        <f>Table14[[#This Row],[ current (mA)]]*Table14[[#This Row],[ voltage (V)]]</f>
        <v>150.21200000000002</v>
      </c>
      <c r="E3599" s="1" t="s">
        <v>22</v>
      </c>
    </row>
    <row r="3600" spans="1:5" x14ac:dyDescent="0.2">
      <c r="A3600">
        <v>26840</v>
      </c>
      <c r="B3600">
        <v>17.8</v>
      </c>
      <c r="C3600">
        <v>7.99</v>
      </c>
      <c r="D3600" s="1">
        <f>Table14[[#This Row],[ current (mA)]]*Table14[[#This Row],[ voltage (V)]]</f>
        <v>142.22200000000001</v>
      </c>
      <c r="E3600" s="1" t="s">
        <v>22</v>
      </c>
    </row>
    <row r="3601" spans="1:5" x14ac:dyDescent="0.2">
      <c r="A3601">
        <v>26846</v>
      </c>
      <c r="B3601">
        <v>17.7</v>
      </c>
      <c r="C3601">
        <v>7.99</v>
      </c>
      <c r="D3601" s="1">
        <f>Table14[[#This Row],[ current (mA)]]*Table14[[#This Row],[ voltage (V)]]</f>
        <v>141.423</v>
      </c>
      <c r="E3601" s="1" t="s">
        <v>22</v>
      </c>
    </row>
    <row r="3602" spans="1:5" x14ac:dyDescent="0.2">
      <c r="A3602">
        <v>26854</v>
      </c>
      <c r="B3602">
        <v>17.7</v>
      </c>
      <c r="C3602">
        <v>7.99</v>
      </c>
      <c r="D3602" s="1">
        <f>Table14[[#This Row],[ current (mA)]]*Table14[[#This Row],[ voltage (V)]]</f>
        <v>141.423</v>
      </c>
      <c r="E3602" s="1" t="s">
        <v>22</v>
      </c>
    </row>
    <row r="3603" spans="1:5" x14ac:dyDescent="0.2">
      <c r="A3603">
        <v>26860</v>
      </c>
      <c r="B3603">
        <v>17.8</v>
      </c>
      <c r="C3603">
        <v>7.99</v>
      </c>
      <c r="D3603" s="1">
        <f>Table14[[#This Row],[ current (mA)]]*Table14[[#This Row],[ voltage (V)]]</f>
        <v>142.22200000000001</v>
      </c>
      <c r="E3603" s="1" t="s">
        <v>22</v>
      </c>
    </row>
    <row r="3604" spans="1:5" x14ac:dyDescent="0.2">
      <c r="A3604">
        <v>26867</v>
      </c>
      <c r="B3604">
        <v>17.7</v>
      </c>
      <c r="C3604">
        <v>7.99</v>
      </c>
      <c r="D3604" s="1">
        <f>Table14[[#This Row],[ current (mA)]]*Table14[[#This Row],[ voltage (V)]]</f>
        <v>141.423</v>
      </c>
      <c r="E3604" s="1" t="s">
        <v>22</v>
      </c>
    </row>
    <row r="3605" spans="1:5" x14ac:dyDescent="0.2">
      <c r="A3605">
        <v>26873</v>
      </c>
      <c r="B3605">
        <v>17.8</v>
      </c>
      <c r="C3605">
        <v>7.99</v>
      </c>
      <c r="D3605" s="1">
        <f>Table14[[#This Row],[ current (mA)]]*Table14[[#This Row],[ voltage (V)]]</f>
        <v>142.22200000000001</v>
      </c>
      <c r="E3605" s="1" t="s">
        <v>22</v>
      </c>
    </row>
    <row r="3606" spans="1:5" x14ac:dyDescent="0.2">
      <c r="A3606">
        <v>26881</v>
      </c>
      <c r="B3606">
        <v>18</v>
      </c>
      <c r="C3606">
        <v>7.99</v>
      </c>
      <c r="D3606" s="1">
        <f>Table14[[#This Row],[ current (mA)]]*Table14[[#This Row],[ voltage (V)]]</f>
        <v>143.82</v>
      </c>
      <c r="E3606" s="1" t="s">
        <v>22</v>
      </c>
    </row>
    <row r="3607" spans="1:5" x14ac:dyDescent="0.2">
      <c r="A3607">
        <v>26888</v>
      </c>
      <c r="B3607">
        <v>17.899999999999999</v>
      </c>
      <c r="C3607">
        <v>7.99</v>
      </c>
      <c r="D3607" s="1">
        <f>Table14[[#This Row],[ current (mA)]]*Table14[[#This Row],[ voltage (V)]]</f>
        <v>143.02099999999999</v>
      </c>
      <c r="E3607" s="1" t="s">
        <v>22</v>
      </c>
    </row>
    <row r="3608" spans="1:5" x14ac:dyDescent="0.2">
      <c r="A3608">
        <v>26894</v>
      </c>
      <c r="B3608">
        <v>17.7</v>
      </c>
      <c r="C3608">
        <v>7.99</v>
      </c>
      <c r="D3608" s="1">
        <f>Table14[[#This Row],[ current (mA)]]*Table14[[#This Row],[ voltage (V)]]</f>
        <v>141.423</v>
      </c>
      <c r="E3608" s="1" t="s">
        <v>22</v>
      </c>
    </row>
    <row r="3609" spans="1:5" x14ac:dyDescent="0.2">
      <c r="A3609">
        <v>26901</v>
      </c>
      <c r="B3609">
        <v>17.7</v>
      </c>
      <c r="C3609">
        <v>7.99</v>
      </c>
      <c r="D3609" s="1">
        <f>Table14[[#This Row],[ current (mA)]]*Table14[[#This Row],[ voltage (V)]]</f>
        <v>141.423</v>
      </c>
      <c r="E3609" s="1" t="s">
        <v>22</v>
      </c>
    </row>
    <row r="3610" spans="1:5" x14ac:dyDescent="0.2">
      <c r="A3610">
        <v>26907</v>
      </c>
      <c r="B3610">
        <v>17.7</v>
      </c>
      <c r="C3610">
        <v>7.97</v>
      </c>
      <c r="D3610" s="1">
        <f>Table14[[#This Row],[ current (mA)]]*Table14[[#This Row],[ voltage (V)]]</f>
        <v>141.06899999999999</v>
      </c>
      <c r="E3610" s="1" t="s">
        <v>22</v>
      </c>
    </row>
    <row r="3611" spans="1:5" x14ac:dyDescent="0.2">
      <c r="A3611">
        <v>26914</v>
      </c>
      <c r="B3611">
        <v>17.7</v>
      </c>
      <c r="C3611">
        <v>7.89</v>
      </c>
      <c r="D3611" s="1">
        <f>Table14[[#This Row],[ current (mA)]]*Table14[[#This Row],[ voltage (V)]]</f>
        <v>139.65299999999999</v>
      </c>
      <c r="E3611" s="1" t="s">
        <v>22</v>
      </c>
    </row>
    <row r="3612" spans="1:5" x14ac:dyDescent="0.2">
      <c r="A3612">
        <v>26920</v>
      </c>
      <c r="B3612">
        <v>17.8</v>
      </c>
      <c r="C3612">
        <v>7.97</v>
      </c>
      <c r="D3612" s="1">
        <f>Table14[[#This Row],[ current (mA)]]*Table14[[#This Row],[ voltage (V)]]</f>
        <v>141.86600000000001</v>
      </c>
      <c r="E3612" s="1" t="s">
        <v>22</v>
      </c>
    </row>
    <row r="3613" spans="1:5" x14ac:dyDescent="0.2">
      <c r="A3613">
        <v>26928</v>
      </c>
      <c r="B3613">
        <v>17.8</v>
      </c>
      <c r="C3613">
        <v>7.99</v>
      </c>
      <c r="D3613" s="1">
        <f>Table14[[#This Row],[ current (mA)]]*Table14[[#This Row],[ voltage (V)]]</f>
        <v>142.22200000000001</v>
      </c>
      <c r="E3613" s="1" t="s">
        <v>22</v>
      </c>
    </row>
    <row r="3614" spans="1:5" x14ac:dyDescent="0.2">
      <c r="A3614">
        <v>26935</v>
      </c>
      <c r="B3614">
        <v>17.8</v>
      </c>
      <c r="C3614">
        <v>7.99</v>
      </c>
      <c r="D3614" s="1">
        <f>Table14[[#This Row],[ current (mA)]]*Table14[[#This Row],[ voltage (V)]]</f>
        <v>142.22200000000001</v>
      </c>
      <c r="E3614" s="1" t="s">
        <v>22</v>
      </c>
    </row>
    <row r="3615" spans="1:5" x14ac:dyDescent="0.2">
      <c r="A3615">
        <v>26941</v>
      </c>
      <c r="B3615">
        <v>17.7</v>
      </c>
      <c r="C3615">
        <v>7.99</v>
      </c>
      <c r="D3615" s="1">
        <f>Table14[[#This Row],[ current (mA)]]*Table14[[#This Row],[ voltage (V)]]</f>
        <v>141.423</v>
      </c>
      <c r="E3615" s="1" t="s">
        <v>22</v>
      </c>
    </row>
    <row r="3616" spans="1:5" x14ac:dyDescent="0.2">
      <c r="A3616">
        <v>26948</v>
      </c>
      <c r="B3616">
        <v>17.7</v>
      </c>
      <c r="C3616">
        <v>7.99</v>
      </c>
      <c r="D3616" s="1">
        <f>Table14[[#This Row],[ current (mA)]]*Table14[[#This Row],[ voltage (V)]]</f>
        <v>141.423</v>
      </c>
      <c r="E3616" s="1" t="s">
        <v>22</v>
      </c>
    </row>
    <row r="3617" spans="1:5" x14ac:dyDescent="0.2">
      <c r="A3617">
        <v>26954</v>
      </c>
      <c r="B3617">
        <v>17.8</v>
      </c>
      <c r="C3617">
        <v>7.99</v>
      </c>
      <c r="D3617" s="1">
        <f>Table14[[#This Row],[ current (mA)]]*Table14[[#This Row],[ voltage (V)]]</f>
        <v>142.22200000000001</v>
      </c>
      <c r="E3617" s="1" t="s">
        <v>22</v>
      </c>
    </row>
    <row r="3618" spans="1:5" x14ac:dyDescent="0.2">
      <c r="A3618">
        <v>26961</v>
      </c>
      <c r="B3618">
        <v>17.7</v>
      </c>
      <c r="C3618">
        <v>7.99</v>
      </c>
      <c r="D3618" s="1">
        <f>Table14[[#This Row],[ current (mA)]]*Table14[[#This Row],[ voltage (V)]]</f>
        <v>141.423</v>
      </c>
      <c r="E3618" s="1" t="s">
        <v>22</v>
      </c>
    </row>
    <row r="3619" spans="1:5" x14ac:dyDescent="0.2">
      <c r="A3619">
        <v>26968</v>
      </c>
      <c r="B3619">
        <v>17.8</v>
      </c>
      <c r="C3619">
        <v>7.99</v>
      </c>
      <c r="D3619" s="1">
        <f>Table14[[#This Row],[ current (mA)]]*Table14[[#This Row],[ voltage (V)]]</f>
        <v>142.22200000000001</v>
      </c>
      <c r="E3619" s="1" t="s">
        <v>22</v>
      </c>
    </row>
    <row r="3620" spans="1:5" x14ac:dyDescent="0.2">
      <c r="A3620">
        <v>26975</v>
      </c>
      <c r="B3620">
        <v>18.100000000000001</v>
      </c>
      <c r="C3620">
        <v>7.99</v>
      </c>
      <c r="D3620" s="1">
        <f>Table14[[#This Row],[ current (mA)]]*Table14[[#This Row],[ voltage (V)]]</f>
        <v>144.61900000000003</v>
      </c>
      <c r="E3620" s="1" t="s">
        <v>22</v>
      </c>
    </row>
    <row r="3621" spans="1:5" x14ac:dyDescent="0.2">
      <c r="A3621">
        <v>26982</v>
      </c>
      <c r="B3621">
        <v>17.8</v>
      </c>
      <c r="C3621">
        <v>7.42</v>
      </c>
      <c r="D3621" s="1">
        <f>Table14[[#This Row],[ current (mA)]]*Table14[[#This Row],[ voltage (V)]]</f>
        <v>132.07599999999999</v>
      </c>
      <c r="E3621" s="1" t="s">
        <v>22</v>
      </c>
    </row>
    <row r="3622" spans="1:5" x14ac:dyDescent="0.2">
      <c r="A3622">
        <v>26988</v>
      </c>
      <c r="B3622">
        <v>17.7</v>
      </c>
      <c r="C3622">
        <v>7.99</v>
      </c>
      <c r="D3622" s="1">
        <f>Table14[[#This Row],[ current (mA)]]*Table14[[#This Row],[ voltage (V)]]</f>
        <v>141.423</v>
      </c>
      <c r="E3622" s="1" t="s">
        <v>22</v>
      </c>
    </row>
    <row r="3623" spans="1:5" x14ac:dyDescent="0.2">
      <c r="A3623">
        <v>26995</v>
      </c>
      <c r="B3623">
        <v>17.8</v>
      </c>
      <c r="C3623">
        <v>7.99</v>
      </c>
      <c r="D3623" s="1">
        <f>Table14[[#This Row],[ current (mA)]]*Table14[[#This Row],[ voltage (V)]]</f>
        <v>142.22200000000001</v>
      </c>
      <c r="E3623" s="1" t="s">
        <v>22</v>
      </c>
    </row>
    <row r="3624" spans="1:5" x14ac:dyDescent="0.2">
      <c r="A3624">
        <v>27001</v>
      </c>
      <c r="B3624">
        <v>17.8</v>
      </c>
      <c r="C3624">
        <v>7.99</v>
      </c>
      <c r="D3624" s="1">
        <f>Table14[[#This Row],[ current (mA)]]*Table14[[#This Row],[ voltage (V)]]</f>
        <v>142.22200000000001</v>
      </c>
      <c r="E3624" s="1" t="s">
        <v>22</v>
      </c>
    </row>
    <row r="3625" spans="1:5" x14ac:dyDescent="0.2">
      <c r="A3625">
        <v>27009</v>
      </c>
      <c r="B3625">
        <v>17.8</v>
      </c>
      <c r="C3625">
        <v>7.97</v>
      </c>
      <c r="D3625" s="1">
        <f>Table14[[#This Row],[ current (mA)]]*Table14[[#This Row],[ voltage (V)]]</f>
        <v>141.86600000000001</v>
      </c>
      <c r="E3625" s="1" t="s">
        <v>22</v>
      </c>
    </row>
    <row r="3626" spans="1:5" x14ac:dyDescent="0.2">
      <c r="A3626">
        <v>27015</v>
      </c>
      <c r="B3626">
        <v>17.7</v>
      </c>
      <c r="C3626">
        <v>7.99</v>
      </c>
      <c r="D3626" s="1">
        <f>Table14[[#This Row],[ current (mA)]]*Table14[[#This Row],[ voltage (V)]]</f>
        <v>141.423</v>
      </c>
      <c r="E3626" s="1" t="s">
        <v>22</v>
      </c>
    </row>
    <row r="3627" spans="1:5" x14ac:dyDescent="0.2">
      <c r="A3627">
        <v>27022</v>
      </c>
      <c r="B3627">
        <v>17.8</v>
      </c>
      <c r="C3627">
        <v>7.99</v>
      </c>
      <c r="D3627" s="1">
        <f>Table14[[#This Row],[ current (mA)]]*Table14[[#This Row],[ voltage (V)]]</f>
        <v>142.22200000000001</v>
      </c>
      <c r="E3627" s="1" t="s">
        <v>22</v>
      </c>
    </row>
    <row r="3628" spans="1:5" x14ac:dyDescent="0.2">
      <c r="A3628">
        <v>27028</v>
      </c>
      <c r="B3628">
        <v>17.8</v>
      </c>
      <c r="C3628">
        <v>7.99</v>
      </c>
      <c r="D3628" s="1">
        <f>Table14[[#This Row],[ current (mA)]]*Table14[[#This Row],[ voltage (V)]]</f>
        <v>142.22200000000001</v>
      </c>
      <c r="E3628" s="1" t="s">
        <v>22</v>
      </c>
    </row>
    <row r="3629" spans="1:5" x14ac:dyDescent="0.2">
      <c r="A3629">
        <v>27035</v>
      </c>
      <c r="B3629">
        <v>19.600000000000001</v>
      </c>
      <c r="C3629">
        <v>7.99</v>
      </c>
      <c r="D3629" s="1">
        <f>Table14[[#This Row],[ current (mA)]]*Table14[[#This Row],[ voltage (V)]]</f>
        <v>156.60400000000001</v>
      </c>
      <c r="E3629" s="1" t="s">
        <v>22</v>
      </c>
    </row>
    <row r="3630" spans="1:5" x14ac:dyDescent="0.2">
      <c r="A3630">
        <v>27042</v>
      </c>
      <c r="B3630">
        <v>19.100000000000001</v>
      </c>
      <c r="C3630">
        <v>7.99</v>
      </c>
      <c r="D3630" s="1">
        <f>Table14[[#This Row],[ current (mA)]]*Table14[[#This Row],[ voltage (V)]]</f>
        <v>152.60900000000001</v>
      </c>
      <c r="E3630" s="1" t="s">
        <v>22</v>
      </c>
    </row>
    <row r="3631" spans="1:5" x14ac:dyDescent="0.2">
      <c r="A3631">
        <v>27049</v>
      </c>
      <c r="B3631">
        <v>19.2</v>
      </c>
      <c r="C3631">
        <v>7.98</v>
      </c>
      <c r="D3631" s="1">
        <f>Table14[[#This Row],[ current (mA)]]*Table14[[#This Row],[ voltage (V)]]</f>
        <v>153.21600000000001</v>
      </c>
      <c r="E3631" s="1" t="s">
        <v>22</v>
      </c>
    </row>
    <row r="3632" spans="1:5" x14ac:dyDescent="0.2">
      <c r="A3632">
        <v>27057</v>
      </c>
      <c r="B3632">
        <v>19.7</v>
      </c>
      <c r="C3632">
        <v>7.99</v>
      </c>
      <c r="D3632" s="1">
        <f>Table14[[#This Row],[ current (mA)]]*Table14[[#This Row],[ voltage (V)]]</f>
        <v>157.40299999999999</v>
      </c>
      <c r="E3632" s="1" t="s">
        <v>22</v>
      </c>
    </row>
    <row r="3633" spans="1:5" x14ac:dyDescent="0.2">
      <c r="A3633">
        <v>27063</v>
      </c>
      <c r="B3633">
        <v>17.8</v>
      </c>
      <c r="C3633">
        <v>7.99</v>
      </c>
      <c r="D3633" s="1">
        <f>Table14[[#This Row],[ current (mA)]]*Table14[[#This Row],[ voltage (V)]]</f>
        <v>142.22200000000001</v>
      </c>
      <c r="E3633" s="1" t="s">
        <v>22</v>
      </c>
    </row>
    <row r="3634" spans="1:5" x14ac:dyDescent="0.2">
      <c r="A3634">
        <v>27070</v>
      </c>
      <c r="B3634">
        <v>17.899999999999999</v>
      </c>
      <c r="C3634">
        <v>7.99</v>
      </c>
      <c r="D3634" s="1">
        <f>Table14[[#This Row],[ current (mA)]]*Table14[[#This Row],[ voltage (V)]]</f>
        <v>143.02099999999999</v>
      </c>
      <c r="E3634" s="1" t="s">
        <v>22</v>
      </c>
    </row>
    <row r="3635" spans="1:5" x14ac:dyDescent="0.2">
      <c r="A3635">
        <v>27076</v>
      </c>
      <c r="B3635">
        <v>17.8</v>
      </c>
      <c r="C3635">
        <v>7.99</v>
      </c>
      <c r="D3635" s="1">
        <f>Table14[[#This Row],[ current (mA)]]*Table14[[#This Row],[ voltage (V)]]</f>
        <v>142.22200000000001</v>
      </c>
      <c r="E3635" s="1" t="s">
        <v>22</v>
      </c>
    </row>
    <row r="3636" spans="1:5" x14ac:dyDescent="0.2">
      <c r="A3636">
        <v>27083</v>
      </c>
      <c r="B3636">
        <v>17.8</v>
      </c>
      <c r="C3636">
        <v>7.99</v>
      </c>
      <c r="D3636" s="1">
        <f>Table14[[#This Row],[ current (mA)]]*Table14[[#This Row],[ voltage (V)]]</f>
        <v>142.22200000000001</v>
      </c>
      <c r="E3636" s="1" t="s">
        <v>22</v>
      </c>
    </row>
    <row r="3637" spans="1:5" x14ac:dyDescent="0.2">
      <c r="A3637">
        <v>27089</v>
      </c>
      <c r="B3637">
        <v>17.7</v>
      </c>
      <c r="C3637">
        <v>7.99</v>
      </c>
      <c r="D3637" s="1">
        <f>Table14[[#This Row],[ current (mA)]]*Table14[[#This Row],[ voltage (V)]]</f>
        <v>141.423</v>
      </c>
      <c r="E3637" s="1" t="s">
        <v>22</v>
      </c>
    </row>
    <row r="3638" spans="1:5" x14ac:dyDescent="0.2">
      <c r="A3638">
        <v>27097</v>
      </c>
      <c r="B3638">
        <v>17.7</v>
      </c>
      <c r="C3638">
        <v>7.99</v>
      </c>
      <c r="D3638" s="1">
        <f>Table14[[#This Row],[ current (mA)]]*Table14[[#This Row],[ voltage (V)]]</f>
        <v>141.423</v>
      </c>
      <c r="E3638" s="1" t="s">
        <v>22</v>
      </c>
    </row>
    <row r="3639" spans="1:5" x14ac:dyDescent="0.2">
      <c r="A3639">
        <v>27103</v>
      </c>
      <c r="B3639">
        <v>17.8</v>
      </c>
      <c r="C3639">
        <v>7.99</v>
      </c>
      <c r="D3639" s="1">
        <f>Table14[[#This Row],[ current (mA)]]*Table14[[#This Row],[ voltage (V)]]</f>
        <v>142.22200000000001</v>
      </c>
      <c r="E3639" s="1" t="s">
        <v>22</v>
      </c>
    </row>
    <row r="3640" spans="1:5" x14ac:dyDescent="0.2">
      <c r="A3640">
        <v>27110</v>
      </c>
      <c r="B3640">
        <v>23.1</v>
      </c>
      <c r="C3640">
        <v>7.99</v>
      </c>
      <c r="D3640" s="1">
        <f>Table14[[#This Row],[ current (mA)]]*Table14[[#This Row],[ voltage (V)]]</f>
        <v>184.56900000000002</v>
      </c>
      <c r="E3640" s="1" t="s">
        <v>22</v>
      </c>
    </row>
    <row r="3641" spans="1:5" x14ac:dyDescent="0.2">
      <c r="A3641">
        <v>27117</v>
      </c>
      <c r="B3641">
        <v>17.899999999999999</v>
      </c>
      <c r="C3641">
        <v>7.99</v>
      </c>
      <c r="D3641" s="1">
        <f>Table14[[#This Row],[ current (mA)]]*Table14[[#This Row],[ voltage (V)]]</f>
        <v>143.02099999999999</v>
      </c>
      <c r="E3641" s="1" t="s">
        <v>22</v>
      </c>
    </row>
    <row r="3642" spans="1:5" x14ac:dyDescent="0.2">
      <c r="A3642">
        <v>27123</v>
      </c>
      <c r="B3642">
        <v>19.5</v>
      </c>
      <c r="C3642">
        <v>7.99</v>
      </c>
      <c r="D3642" s="1">
        <f>Table14[[#This Row],[ current (mA)]]*Table14[[#This Row],[ voltage (V)]]</f>
        <v>155.80500000000001</v>
      </c>
      <c r="E3642" s="1" t="s">
        <v>22</v>
      </c>
    </row>
    <row r="3643" spans="1:5" x14ac:dyDescent="0.2">
      <c r="A3643">
        <v>27130</v>
      </c>
      <c r="B3643">
        <v>19.2</v>
      </c>
      <c r="C3643">
        <v>7.99</v>
      </c>
      <c r="D3643" s="1">
        <f>Table14[[#This Row],[ current (mA)]]*Table14[[#This Row],[ voltage (V)]]</f>
        <v>153.40799999999999</v>
      </c>
      <c r="E3643" s="1" t="s">
        <v>22</v>
      </c>
    </row>
    <row r="3644" spans="1:5" x14ac:dyDescent="0.2">
      <c r="A3644">
        <v>27137</v>
      </c>
      <c r="B3644">
        <v>19.5</v>
      </c>
      <c r="C3644">
        <v>7.99</v>
      </c>
      <c r="D3644" s="1">
        <f>Table14[[#This Row],[ current (mA)]]*Table14[[#This Row],[ voltage (V)]]</f>
        <v>155.80500000000001</v>
      </c>
      <c r="E3644" s="1" t="s">
        <v>22</v>
      </c>
    </row>
    <row r="3645" spans="1:5" x14ac:dyDescent="0.2">
      <c r="A3645">
        <v>27144</v>
      </c>
      <c r="B3645">
        <v>19.2</v>
      </c>
      <c r="C3645">
        <v>7.99</v>
      </c>
      <c r="D3645" s="1">
        <f>Table14[[#This Row],[ current (mA)]]*Table14[[#This Row],[ voltage (V)]]</f>
        <v>153.40799999999999</v>
      </c>
      <c r="E3645" s="1" t="s">
        <v>22</v>
      </c>
    </row>
    <row r="3646" spans="1:5" x14ac:dyDescent="0.2">
      <c r="A3646">
        <v>27150</v>
      </c>
      <c r="B3646">
        <v>19.5</v>
      </c>
      <c r="C3646">
        <v>7.99</v>
      </c>
      <c r="D3646" s="1">
        <f>Table14[[#This Row],[ current (mA)]]*Table14[[#This Row],[ voltage (V)]]</f>
        <v>155.80500000000001</v>
      </c>
      <c r="E3646" s="1" t="s">
        <v>22</v>
      </c>
    </row>
    <row r="3647" spans="1:5" x14ac:dyDescent="0.2">
      <c r="A3647">
        <v>27157</v>
      </c>
      <c r="B3647">
        <v>17.8</v>
      </c>
      <c r="C3647">
        <v>7.99</v>
      </c>
      <c r="D3647" s="1">
        <f>Table14[[#This Row],[ current (mA)]]*Table14[[#This Row],[ voltage (V)]]</f>
        <v>142.22200000000001</v>
      </c>
      <c r="E3647" s="1" t="s">
        <v>22</v>
      </c>
    </row>
    <row r="3648" spans="1:5" x14ac:dyDescent="0.2">
      <c r="A3648">
        <v>27164</v>
      </c>
      <c r="B3648">
        <v>17.7</v>
      </c>
      <c r="C3648">
        <v>7.98</v>
      </c>
      <c r="D3648" s="1">
        <f>Table14[[#This Row],[ current (mA)]]*Table14[[#This Row],[ voltage (V)]]</f>
        <v>141.24600000000001</v>
      </c>
      <c r="E3648" s="1" t="s">
        <v>22</v>
      </c>
    </row>
    <row r="3649" spans="1:5" x14ac:dyDescent="0.2">
      <c r="A3649">
        <v>27170</v>
      </c>
      <c r="B3649">
        <v>17.7</v>
      </c>
      <c r="C3649">
        <v>7.97</v>
      </c>
      <c r="D3649" s="1">
        <f>Table14[[#This Row],[ current (mA)]]*Table14[[#This Row],[ voltage (V)]]</f>
        <v>141.06899999999999</v>
      </c>
      <c r="E3649" s="1" t="s">
        <v>22</v>
      </c>
    </row>
    <row r="3650" spans="1:5" x14ac:dyDescent="0.2">
      <c r="A3650">
        <v>27177</v>
      </c>
      <c r="B3650">
        <v>66.7</v>
      </c>
      <c r="C3650">
        <v>7.99</v>
      </c>
      <c r="D3650" s="1">
        <f>Table14[[#This Row],[ current (mA)]]*Table14[[#This Row],[ voltage (V)]]</f>
        <v>532.93299999999999</v>
      </c>
      <c r="E3650" s="1" t="s">
        <v>22</v>
      </c>
    </row>
    <row r="3651" spans="1:5" x14ac:dyDescent="0.2">
      <c r="A3651">
        <v>27184</v>
      </c>
      <c r="B3651">
        <v>17.8</v>
      </c>
      <c r="C3651">
        <v>7.99</v>
      </c>
      <c r="D3651" s="1">
        <f>Table14[[#This Row],[ current (mA)]]*Table14[[#This Row],[ voltage (V)]]</f>
        <v>142.22200000000001</v>
      </c>
      <c r="E3651" s="1" t="s">
        <v>22</v>
      </c>
    </row>
    <row r="3652" spans="1:5" x14ac:dyDescent="0.2">
      <c r="A3652">
        <v>27191</v>
      </c>
      <c r="B3652">
        <v>17.7</v>
      </c>
      <c r="C3652">
        <v>7.99</v>
      </c>
      <c r="D3652" s="1">
        <f>Table14[[#This Row],[ current (mA)]]*Table14[[#This Row],[ voltage (V)]]</f>
        <v>141.423</v>
      </c>
      <c r="E3652" s="1" t="s">
        <v>22</v>
      </c>
    </row>
    <row r="3653" spans="1:5" x14ac:dyDescent="0.2">
      <c r="A3653">
        <v>27197</v>
      </c>
      <c r="B3653">
        <v>17.7</v>
      </c>
      <c r="C3653">
        <v>7.99</v>
      </c>
      <c r="D3653" s="1">
        <f>Table14[[#This Row],[ current (mA)]]*Table14[[#This Row],[ voltage (V)]]</f>
        <v>141.423</v>
      </c>
      <c r="E3653" s="1" t="s">
        <v>22</v>
      </c>
    </row>
    <row r="3654" spans="1:5" x14ac:dyDescent="0.2">
      <c r="A3654">
        <v>27204</v>
      </c>
      <c r="B3654">
        <v>17.7</v>
      </c>
      <c r="C3654">
        <v>7.99</v>
      </c>
      <c r="D3654" s="1">
        <f>Table14[[#This Row],[ current (mA)]]*Table14[[#This Row],[ voltage (V)]]</f>
        <v>141.423</v>
      </c>
      <c r="E3654" s="1" t="s">
        <v>22</v>
      </c>
    </row>
    <row r="3655" spans="1:5" x14ac:dyDescent="0.2">
      <c r="A3655">
        <v>27211</v>
      </c>
      <c r="B3655">
        <v>17.7</v>
      </c>
      <c r="C3655">
        <v>7.99</v>
      </c>
      <c r="D3655" s="1">
        <f>Table14[[#This Row],[ current (mA)]]*Table14[[#This Row],[ voltage (V)]]</f>
        <v>141.423</v>
      </c>
      <c r="E3655" s="1" t="s">
        <v>22</v>
      </c>
    </row>
    <row r="3656" spans="1:5" x14ac:dyDescent="0.2">
      <c r="A3656">
        <v>27217</v>
      </c>
      <c r="B3656">
        <v>17.8</v>
      </c>
      <c r="C3656">
        <v>7.99</v>
      </c>
      <c r="D3656" s="1">
        <f>Table14[[#This Row],[ current (mA)]]*Table14[[#This Row],[ voltage (V)]]</f>
        <v>142.22200000000001</v>
      </c>
      <c r="E3656" s="1" t="s">
        <v>22</v>
      </c>
    </row>
    <row r="3657" spans="1:5" x14ac:dyDescent="0.2">
      <c r="A3657">
        <v>27225</v>
      </c>
      <c r="B3657">
        <v>17.8</v>
      </c>
      <c r="C3657">
        <v>7.99</v>
      </c>
      <c r="D3657" s="1">
        <f>Table14[[#This Row],[ current (mA)]]*Table14[[#This Row],[ voltage (V)]]</f>
        <v>142.22200000000001</v>
      </c>
      <c r="E3657" s="1" t="s">
        <v>22</v>
      </c>
    </row>
    <row r="3658" spans="1:5" x14ac:dyDescent="0.2">
      <c r="A3658">
        <v>27232</v>
      </c>
      <c r="B3658">
        <v>18</v>
      </c>
      <c r="C3658">
        <v>7.99</v>
      </c>
      <c r="D3658" s="1">
        <f>Table14[[#This Row],[ current (mA)]]*Table14[[#This Row],[ voltage (V)]]</f>
        <v>143.82</v>
      </c>
      <c r="E3658" s="1" t="s">
        <v>22</v>
      </c>
    </row>
    <row r="3659" spans="1:5" x14ac:dyDescent="0.2">
      <c r="A3659">
        <v>27239</v>
      </c>
      <c r="B3659">
        <v>19</v>
      </c>
      <c r="C3659">
        <v>7.99</v>
      </c>
      <c r="D3659" s="1">
        <f>Table14[[#This Row],[ current (mA)]]*Table14[[#This Row],[ voltage (V)]]</f>
        <v>151.81</v>
      </c>
      <c r="E3659" s="1" t="s">
        <v>22</v>
      </c>
    </row>
    <row r="3660" spans="1:5" x14ac:dyDescent="0.2">
      <c r="A3660">
        <v>27245</v>
      </c>
      <c r="B3660">
        <v>19.600000000000001</v>
      </c>
      <c r="C3660">
        <v>7.99</v>
      </c>
      <c r="D3660" s="1">
        <f>Table14[[#This Row],[ current (mA)]]*Table14[[#This Row],[ voltage (V)]]</f>
        <v>156.60400000000001</v>
      </c>
      <c r="E3660" s="1" t="s">
        <v>22</v>
      </c>
    </row>
    <row r="3661" spans="1:5" x14ac:dyDescent="0.2">
      <c r="A3661">
        <v>27252</v>
      </c>
      <c r="B3661">
        <v>17.8</v>
      </c>
      <c r="C3661">
        <v>7.99</v>
      </c>
      <c r="D3661" s="1">
        <f>Table14[[#This Row],[ current (mA)]]*Table14[[#This Row],[ voltage (V)]]</f>
        <v>142.22200000000001</v>
      </c>
      <c r="E3661" s="1" t="s">
        <v>22</v>
      </c>
    </row>
    <row r="3662" spans="1:5" x14ac:dyDescent="0.2">
      <c r="A3662">
        <v>27258</v>
      </c>
      <c r="B3662">
        <v>17.7</v>
      </c>
      <c r="C3662">
        <v>7.99</v>
      </c>
      <c r="D3662" s="1">
        <f>Table14[[#This Row],[ current (mA)]]*Table14[[#This Row],[ voltage (V)]]</f>
        <v>141.423</v>
      </c>
      <c r="E3662" s="1" t="s">
        <v>22</v>
      </c>
    </row>
    <row r="3663" spans="1:5" x14ac:dyDescent="0.2">
      <c r="A3663">
        <v>27266</v>
      </c>
      <c r="B3663">
        <v>17.7</v>
      </c>
      <c r="C3663">
        <v>7.99</v>
      </c>
      <c r="D3663" s="1">
        <f>Table14[[#This Row],[ current (mA)]]*Table14[[#This Row],[ voltage (V)]]</f>
        <v>141.423</v>
      </c>
      <c r="E3663" s="1" t="s">
        <v>22</v>
      </c>
    </row>
    <row r="3664" spans="1:5" x14ac:dyDescent="0.2">
      <c r="A3664">
        <v>27272</v>
      </c>
      <c r="B3664">
        <v>17.8</v>
      </c>
      <c r="C3664">
        <v>7.97</v>
      </c>
      <c r="D3664" s="1">
        <f>Table14[[#This Row],[ current (mA)]]*Table14[[#This Row],[ voltage (V)]]</f>
        <v>141.86600000000001</v>
      </c>
      <c r="E3664" s="1" t="s">
        <v>22</v>
      </c>
    </row>
    <row r="3665" spans="1:5" x14ac:dyDescent="0.2">
      <c r="A3665">
        <v>27279</v>
      </c>
      <c r="B3665">
        <v>17.8</v>
      </c>
      <c r="C3665">
        <v>7.99</v>
      </c>
      <c r="D3665" s="1">
        <f>Table14[[#This Row],[ current (mA)]]*Table14[[#This Row],[ voltage (V)]]</f>
        <v>142.22200000000001</v>
      </c>
      <c r="E3665" s="1" t="s">
        <v>22</v>
      </c>
    </row>
    <row r="3666" spans="1:5" x14ac:dyDescent="0.2">
      <c r="A3666">
        <v>27286</v>
      </c>
      <c r="B3666">
        <v>17.7</v>
      </c>
      <c r="C3666">
        <v>7.99</v>
      </c>
      <c r="D3666" s="1">
        <f>Table14[[#This Row],[ current (mA)]]*Table14[[#This Row],[ voltage (V)]]</f>
        <v>141.423</v>
      </c>
      <c r="E3666" s="1" t="s">
        <v>22</v>
      </c>
    </row>
    <row r="3667" spans="1:5" x14ac:dyDescent="0.2">
      <c r="A3667">
        <v>27292</v>
      </c>
      <c r="B3667">
        <v>17.7</v>
      </c>
      <c r="C3667">
        <v>7.97</v>
      </c>
      <c r="D3667" s="1">
        <f>Table14[[#This Row],[ current (mA)]]*Table14[[#This Row],[ voltage (V)]]</f>
        <v>141.06899999999999</v>
      </c>
      <c r="E3667" s="1" t="s">
        <v>22</v>
      </c>
    </row>
    <row r="3668" spans="1:5" x14ac:dyDescent="0.2">
      <c r="A3668">
        <v>27299</v>
      </c>
      <c r="B3668">
        <v>17.8</v>
      </c>
      <c r="C3668">
        <v>7.98</v>
      </c>
      <c r="D3668" s="1">
        <f>Table14[[#This Row],[ current (mA)]]*Table14[[#This Row],[ voltage (V)]]</f>
        <v>142.04400000000001</v>
      </c>
      <c r="E3668" s="1" t="s">
        <v>22</v>
      </c>
    </row>
    <row r="3669" spans="1:5" x14ac:dyDescent="0.2">
      <c r="A3669">
        <v>27305</v>
      </c>
      <c r="B3669">
        <v>17.7</v>
      </c>
      <c r="C3669">
        <v>7.98</v>
      </c>
      <c r="D3669" s="1">
        <f>Table14[[#This Row],[ current (mA)]]*Table14[[#This Row],[ voltage (V)]]</f>
        <v>141.24600000000001</v>
      </c>
      <c r="E3669" s="1" t="s">
        <v>22</v>
      </c>
    </row>
    <row r="3670" spans="1:5" x14ac:dyDescent="0.2">
      <c r="A3670">
        <v>27313</v>
      </c>
      <c r="B3670">
        <v>17.7</v>
      </c>
      <c r="C3670">
        <v>7.94</v>
      </c>
      <c r="D3670" s="1">
        <f>Table14[[#This Row],[ current (mA)]]*Table14[[#This Row],[ voltage (V)]]</f>
        <v>140.53800000000001</v>
      </c>
      <c r="E3670" s="1" t="s">
        <v>22</v>
      </c>
    </row>
    <row r="3671" spans="1:5" x14ac:dyDescent="0.2">
      <c r="A3671">
        <v>27319</v>
      </c>
      <c r="B3671">
        <v>17.7</v>
      </c>
      <c r="C3671">
        <v>7.99</v>
      </c>
      <c r="D3671" s="1">
        <f>Table14[[#This Row],[ current (mA)]]*Table14[[#This Row],[ voltage (V)]]</f>
        <v>141.423</v>
      </c>
      <c r="E3671" s="1" t="s">
        <v>22</v>
      </c>
    </row>
    <row r="3672" spans="1:5" x14ac:dyDescent="0.2">
      <c r="A3672">
        <v>27326</v>
      </c>
      <c r="B3672">
        <v>17.8</v>
      </c>
      <c r="C3672">
        <v>7.99</v>
      </c>
      <c r="D3672" s="1">
        <f>Table14[[#This Row],[ current (mA)]]*Table14[[#This Row],[ voltage (V)]]</f>
        <v>142.22200000000001</v>
      </c>
      <c r="E3672" s="1" t="s">
        <v>22</v>
      </c>
    </row>
    <row r="3673" spans="1:5" x14ac:dyDescent="0.2">
      <c r="A3673">
        <v>27333</v>
      </c>
      <c r="B3673">
        <v>17.8</v>
      </c>
      <c r="C3673">
        <v>7.99</v>
      </c>
      <c r="D3673" s="1">
        <f>Table14[[#This Row],[ current (mA)]]*Table14[[#This Row],[ voltage (V)]]</f>
        <v>142.22200000000001</v>
      </c>
      <c r="E3673" s="1" t="s">
        <v>22</v>
      </c>
    </row>
    <row r="3674" spans="1:5" x14ac:dyDescent="0.2">
      <c r="A3674">
        <v>27339</v>
      </c>
      <c r="B3674">
        <v>17.7</v>
      </c>
      <c r="C3674">
        <v>7.99</v>
      </c>
      <c r="D3674" s="1">
        <f>Table14[[#This Row],[ current (mA)]]*Table14[[#This Row],[ voltage (V)]]</f>
        <v>141.423</v>
      </c>
      <c r="E3674" s="1" t="s">
        <v>22</v>
      </c>
    </row>
    <row r="3675" spans="1:5" x14ac:dyDescent="0.2">
      <c r="A3675">
        <v>27346</v>
      </c>
      <c r="B3675">
        <v>17.8</v>
      </c>
      <c r="C3675">
        <v>7.99</v>
      </c>
      <c r="D3675" s="1">
        <f>Table14[[#This Row],[ current (mA)]]*Table14[[#This Row],[ voltage (V)]]</f>
        <v>142.22200000000001</v>
      </c>
      <c r="E3675" s="1" t="s">
        <v>22</v>
      </c>
    </row>
    <row r="3676" spans="1:5" x14ac:dyDescent="0.2">
      <c r="A3676">
        <v>27353</v>
      </c>
      <c r="B3676">
        <v>17.899999999999999</v>
      </c>
      <c r="C3676">
        <v>7.99</v>
      </c>
      <c r="D3676" s="1">
        <f>Table14[[#This Row],[ current (mA)]]*Table14[[#This Row],[ voltage (V)]]</f>
        <v>143.02099999999999</v>
      </c>
      <c r="E3676" s="1" t="s">
        <v>22</v>
      </c>
    </row>
    <row r="3677" spans="1:5" x14ac:dyDescent="0.2">
      <c r="A3677">
        <v>27360</v>
      </c>
      <c r="B3677">
        <v>17.7</v>
      </c>
      <c r="C3677">
        <v>7.97</v>
      </c>
      <c r="D3677" s="1">
        <f>Table14[[#This Row],[ current (mA)]]*Table14[[#This Row],[ voltage (V)]]</f>
        <v>141.06899999999999</v>
      </c>
      <c r="E3677" s="1" t="s">
        <v>22</v>
      </c>
    </row>
    <row r="3678" spans="1:5" x14ac:dyDescent="0.2">
      <c r="A3678">
        <v>27366</v>
      </c>
      <c r="B3678">
        <v>17.600000000000001</v>
      </c>
      <c r="C3678">
        <v>7.97</v>
      </c>
      <c r="D3678" s="1">
        <f>Table14[[#This Row],[ current (mA)]]*Table14[[#This Row],[ voltage (V)]]</f>
        <v>140.27200000000002</v>
      </c>
      <c r="E3678" s="1" t="s">
        <v>22</v>
      </c>
    </row>
    <row r="3679" spans="1:5" x14ac:dyDescent="0.2">
      <c r="A3679">
        <v>27373</v>
      </c>
      <c r="B3679">
        <v>17.7</v>
      </c>
      <c r="C3679">
        <v>7.97</v>
      </c>
      <c r="D3679" s="1">
        <f>Table14[[#This Row],[ current (mA)]]*Table14[[#This Row],[ voltage (V)]]</f>
        <v>141.06899999999999</v>
      </c>
      <c r="E3679" s="1" t="s">
        <v>22</v>
      </c>
    </row>
    <row r="3680" spans="1:5" x14ac:dyDescent="0.2">
      <c r="A3680">
        <v>27379</v>
      </c>
      <c r="B3680">
        <v>17.8</v>
      </c>
      <c r="C3680">
        <v>7.89</v>
      </c>
      <c r="D3680" s="1">
        <f>Table14[[#This Row],[ current (mA)]]*Table14[[#This Row],[ voltage (V)]]</f>
        <v>140.44200000000001</v>
      </c>
      <c r="E3680" s="1" t="s">
        <v>22</v>
      </c>
    </row>
    <row r="3681" spans="1:5" x14ac:dyDescent="0.2">
      <c r="A3681">
        <v>27386</v>
      </c>
      <c r="B3681">
        <v>17.7</v>
      </c>
      <c r="C3681">
        <v>7.99</v>
      </c>
      <c r="D3681" s="1">
        <f>Table14[[#This Row],[ current (mA)]]*Table14[[#This Row],[ voltage (V)]]</f>
        <v>141.423</v>
      </c>
      <c r="E3681" s="1" t="s">
        <v>22</v>
      </c>
    </row>
    <row r="3682" spans="1:5" x14ac:dyDescent="0.2">
      <c r="A3682">
        <v>27394</v>
      </c>
      <c r="B3682">
        <v>19.100000000000001</v>
      </c>
      <c r="C3682">
        <v>7.99</v>
      </c>
      <c r="D3682" s="1">
        <f>Table14[[#This Row],[ current (mA)]]*Table14[[#This Row],[ voltage (V)]]</f>
        <v>152.60900000000001</v>
      </c>
      <c r="E3682" s="1" t="s">
        <v>22</v>
      </c>
    </row>
    <row r="3683" spans="1:5" x14ac:dyDescent="0.2">
      <c r="A3683">
        <v>27400</v>
      </c>
      <c r="B3683">
        <v>19.600000000000001</v>
      </c>
      <c r="C3683">
        <v>7.99</v>
      </c>
      <c r="D3683" s="1">
        <f>Table14[[#This Row],[ current (mA)]]*Table14[[#This Row],[ voltage (V)]]</f>
        <v>156.60400000000001</v>
      </c>
      <c r="E3683" s="1" t="s">
        <v>22</v>
      </c>
    </row>
    <row r="3684" spans="1:5" x14ac:dyDescent="0.2">
      <c r="A3684">
        <v>27407</v>
      </c>
      <c r="B3684">
        <v>17.8</v>
      </c>
      <c r="C3684">
        <v>7.99</v>
      </c>
      <c r="D3684" s="1">
        <f>Table14[[#This Row],[ current (mA)]]*Table14[[#This Row],[ voltage (V)]]</f>
        <v>142.22200000000001</v>
      </c>
      <c r="E3684" s="1" t="s">
        <v>22</v>
      </c>
    </row>
    <row r="3685" spans="1:5" x14ac:dyDescent="0.2">
      <c r="A3685">
        <v>27413</v>
      </c>
      <c r="B3685">
        <v>17.8</v>
      </c>
      <c r="C3685">
        <v>7.99</v>
      </c>
      <c r="D3685" s="1">
        <f>Table14[[#This Row],[ current (mA)]]*Table14[[#This Row],[ voltage (V)]]</f>
        <v>142.22200000000001</v>
      </c>
      <c r="E3685" s="1" t="s">
        <v>22</v>
      </c>
    </row>
    <row r="3686" spans="1:5" x14ac:dyDescent="0.2">
      <c r="A3686">
        <v>27420</v>
      </c>
      <c r="B3686">
        <v>18.5</v>
      </c>
      <c r="C3686">
        <v>7.99</v>
      </c>
      <c r="D3686" s="1">
        <f>Table14[[#This Row],[ current (mA)]]*Table14[[#This Row],[ voltage (V)]]</f>
        <v>147.815</v>
      </c>
      <c r="E3686" s="1" t="s">
        <v>22</v>
      </c>
    </row>
    <row r="3687" spans="1:5" x14ac:dyDescent="0.2">
      <c r="A3687">
        <v>27427</v>
      </c>
      <c r="B3687">
        <v>17.7</v>
      </c>
      <c r="C3687">
        <v>7.99</v>
      </c>
      <c r="D3687" s="1">
        <f>Table14[[#This Row],[ current (mA)]]*Table14[[#This Row],[ voltage (V)]]</f>
        <v>141.423</v>
      </c>
      <c r="E3687" s="1" t="s">
        <v>22</v>
      </c>
    </row>
    <row r="3688" spans="1:5" x14ac:dyDescent="0.2">
      <c r="A3688">
        <v>27435</v>
      </c>
      <c r="B3688">
        <v>17.7</v>
      </c>
      <c r="C3688">
        <v>7.99</v>
      </c>
      <c r="D3688" s="1">
        <f>Table14[[#This Row],[ current (mA)]]*Table14[[#This Row],[ voltage (V)]]</f>
        <v>141.423</v>
      </c>
      <c r="E3688" s="1" t="s">
        <v>22</v>
      </c>
    </row>
    <row r="3689" spans="1:5" x14ac:dyDescent="0.2">
      <c r="A3689">
        <v>27441</v>
      </c>
      <c r="B3689">
        <v>17.600000000000001</v>
      </c>
      <c r="C3689">
        <v>7.99</v>
      </c>
      <c r="D3689" s="1">
        <f>Table14[[#This Row],[ current (mA)]]*Table14[[#This Row],[ voltage (V)]]</f>
        <v>140.62400000000002</v>
      </c>
      <c r="E3689" s="1" t="s">
        <v>22</v>
      </c>
    </row>
    <row r="3690" spans="1:5" x14ac:dyDescent="0.2">
      <c r="A3690">
        <v>27448</v>
      </c>
      <c r="B3690">
        <v>17.7</v>
      </c>
      <c r="C3690">
        <v>7.92</v>
      </c>
      <c r="D3690" s="1">
        <f>Table14[[#This Row],[ current (mA)]]*Table14[[#This Row],[ voltage (V)]]</f>
        <v>140.184</v>
      </c>
      <c r="E3690" s="1" t="s">
        <v>22</v>
      </c>
    </row>
    <row r="3691" spans="1:5" x14ac:dyDescent="0.2">
      <c r="A3691">
        <v>27454</v>
      </c>
      <c r="B3691">
        <v>17.8</v>
      </c>
      <c r="C3691">
        <v>7.99</v>
      </c>
      <c r="D3691" s="1">
        <f>Table14[[#This Row],[ current (mA)]]*Table14[[#This Row],[ voltage (V)]]</f>
        <v>142.22200000000001</v>
      </c>
      <c r="E3691" s="1" t="s">
        <v>22</v>
      </c>
    </row>
    <row r="3692" spans="1:5" x14ac:dyDescent="0.2">
      <c r="A3692">
        <v>27461</v>
      </c>
      <c r="B3692">
        <v>17.7</v>
      </c>
      <c r="C3692">
        <v>7.99</v>
      </c>
      <c r="D3692" s="1">
        <f>Table14[[#This Row],[ current (mA)]]*Table14[[#This Row],[ voltage (V)]]</f>
        <v>141.423</v>
      </c>
      <c r="E3692" s="1" t="s">
        <v>22</v>
      </c>
    </row>
    <row r="3693" spans="1:5" x14ac:dyDescent="0.2">
      <c r="A3693">
        <v>27468</v>
      </c>
      <c r="B3693">
        <v>17.8</v>
      </c>
      <c r="C3693">
        <v>7.99</v>
      </c>
      <c r="D3693" s="1">
        <f>Table14[[#This Row],[ current (mA)]]*Table14[[#This Row],[ voltage (V)]]</f>
        <v>142.22200000000001</v>
      </c>
      <c r="E3693" s="1" t="s">
        <v>22</v>
      </c>
    </row>
    <row r="3694" spans="1:5" x14ac:dyDescent="0.2">
      <c r="A3694">
        <v>27474</v>
      </c>
      <c r="B3694">
        <v>17.8</v>
      </c>
      <c r="C3694">
        <v>7.99</v>
      </c>
      <c r="D3694" s="1">
        <f>Table14[[#This Row],[ current (mA)]]*Table14[[#This Row],[ voltage (V)]]</f>
        <v>142.22200000000001</v>
      </c>
      <c r="E3694" s="1" t="s">
        <v>22</v>
      </c>
    </row>
    <row r="3695" spans="1:5" x14ac:dyDescent="0.2">
      <c r="A3695">
        <v>27482</v>
      </c>
      <c r="B3695">
        <v>17.8</v>
      </c>
      <c r="C3695">
        <v>7.99</v>
      </c>
      <c r="D3695" s="1">
        <f>Table14[[#This Row],[ current (mA)]]*Table14[[#This Row],[ voltage (V)]]</f>
        <v>142.22200000000001</v>
      </c>
      <c r="E3695" s="1" t="s">
        <v>22</v>
      </c>
    </row>
    <row r="3696" spans="1:5" x14ac:dyDescent="0.2">
      <c r="A3696">
        <v>27488</v>
      </c>
      <c r="B3696">
        <v>19.399999999999999</v>
      </c>
      <c r="C3696">
        <v>7.99</v>
      </c>
      <c r="D3696" s="1">
        <f>Table14[[#This Row],[ current (mA)]]*Table14[[#This Row],[ voltage (V)]]</f>
        <v>155.006</v>
      </c>
      <c r="E3696" s="1" t="s">
        <v>22</v>
      </c>
    </row>
    <row r="3697" spans="1:5" x14ac:dyDescent="0.2">
      <c r="A3697">
        <v>27495</v>
      </c>
      <c r="B3697">
        <v>19</v>
      </c>
      <c r="C3697">
        <v>7.99</v>
      </c>
      <c r="D3697" s="1">
        <f>Table14[[#This Row],[ current (mA)]]*Table14[[#This Row],[ voltage (V)]]</f>
        <v>151.81</v>
      </c>
      <c r="E3697" s="1" t="s">
        <v>22</v>
      </c>
    </row>
    <row r="3698" spans="1:5" x14ac:dyDescent="0.2">
      <c r="A3698">
        <v>27501</v>
      </c>
      <c r="B3698">
        <v>19.399999999999999</v>
      </c>
      <c r="C3698">
        <v>7.99</v>
      </c>
      <c r="D3698" s="1">
        <f>Table14[[#This Row],[ current (mA)]]*Table14[[#This Row],[ voltage (V)]]</f>
        <v>155.006</v>
      </c>
      <c r="E3698" s="1" t="s">
        <v>22</v>
      </c>
    </row>
    <row r="3699" spans="1:5" x14ac:dyDescent="0.2">
      <c r="A3699">
        <v>27508</v>
      </c>
      <c r="B3699">
        <v>22.4</v>
      </c>
      <c r="C3699">
        <v>7.99</v>
      </c>
      <c r="D3699" s="1">
        <f>Table14[[#This Row],[ current (mA)]]*Table14[[#This Row],[ voltage (V)]]</f>
        <v>178.976</v>
      </c>
      <c r="E3699" s="1" t="s">
        <v>22</v>
      </c>
    </row>
    <row r="3700" spans="1:5" x14ac:dyDescent="0.2">
      <c r="A3700">
        <v>27515</v>
      </c>
      <c r="B3700">
        <v>17.7</v>
      </c>
      <c r="C3700">
        <v>7.98</v>
      </c>
      <c r="D3700" s="1">
        <f>Table14[[#This Row],[ current (mA)]]*Table14[[#This Row],[ voltage (V)]]</f>
        <v>141.24600000000001</v>
      </c>
      <c r="E3700" s="1" t="s">
        <v>22</v>
      </c>
    </row>
    <row r="3701" spans="1:5" x14ac:dyDescent="0.2">
      <c r="A3701">
        <v>27522</v>
      </c>
      <c r="B3701">
        <v>17.8</v>
      </c>
      <c r="C3701">
        <v>7.99</v>
      </c>
      <c r="D3701" s="1">
        <f>Table14[[#This Row],[ current (mA)]]*Table14[[#This Row],[ voltage (V)]]</f>
        <v>142.22200000000001</v>
      </c>
      <c r="E3701" s="1" t="s">
        <v>22</v>
      </c>
    </row>
    <row r="3702" spans="1:5" x14ac:dyDescent="0.2">
      <c r="A3702">
        <v>27529</v>
      </c>
      <c r="B3702">
        <v>17.8</v>
      </c>
      <c r="C3702">
        <v>7.99</v>
      </c>
      <c r="D3702" s="1">
        <f>Table14[[#This Row],[ current (mA)]]*Table14[[#This Row],[ voltage (V)]]</f>
        <v>142.22200000000001</v>
      </c>
      <c r="E3702" s="1" t="s">
        <v>22</v>
      </c>
    </row>
    <row r="3703" spans="1:5" x14ac:dyDescent="0.2">
      <c r="A3703">
        <v>27535</v>
      </c>
      <c r="B3703">
        <v>17.7</v>
      </c>
      <c r="C3703">
        <v>7.99</v>
      </c>
      <c r="D3703" s="1">
        <f>Table14[[#This Row],[ current (mA)]]*Table14[[#This Row],[ voltage (V)]]</f>
        <v>141.423</v>
      </c>
      <c r="E3703" s="1" t="s">
        <v>22</v>
      </c>
    </row>
    <row r="3704" spans="1:5" x14ac:dyDescent="0.2">
      <c r="A3704">
        <v>27542</v>
      </c>
      <c r="B3704">
        <v>17.8</v>
      </c>
      <c r="C3704">
        <v>7.99</v>
      </c>
      <c r="D3704" s="1">
        <f>Table14[[#This Row],[ current (mA)]]*Table14[[#This Row],[ voltage (V)]]</f>
        <v>142.22200000000001</v>
      </c>
      <c r="E3704" s="1" t="s">
        <v>22</v>
      </c>
    </row>
    <row r="3705" spans="1:5" x14ac:dyDescent="0.2">
      <c r="A3705">
        <v>27548</v>
      </c>
      <c r="B3705">
        <v>17.7</v>
      </c>
      <c r="C3705">
        <v>7.99</v>
      </c>
      <c r="D3705" s="1">
        <f>Table14[[#This Row],[ current (mA)]]*Table14[[#This Row],[ voltage (V)]]</f>
        <v>141.423</v>
      </c>
      <c r="E3705" s="1" t="s">
        <v>22</v>
      </c>
    </row>
    <row r="3706" spans="1:5" x14ac:dyDescent="0.2">
      <c r="A3706">
        <v>27555</v>
      </c>
      <c r="B3706">
        <v>17.7</v>
      </c>
      <c r="C3706">
        <v>7.99</v>
      </c>
      <c r="D3706" s="1">
        <f>Table14[[#This Row],[ current (mA)]]*Table14[[#This Row],[ voltage (V)]]</f>
        <v>141.423</v>
      </c>
      <c r="E3706" s="1" t="s">
        <v>22</v>
      </c>
    </row>
    <row r="3707" spans="1:5" x14ac:dyDescent="0.2">
      <c r="A3707">
        <v>27561</v>
      </c>
      <c r="B3707">
        <v>17.7</v>
      </c>
      <c r="C3707">
        <v>7.99</v>
      </c>
      <c r="D3707" s="1">
        <f>Table14[[#This Row],[ current (mA)]]*Table14[[#This Row],[ voltage (V)]]</f>
        <v>141.423</v>
      </c>
      <c r="E3707" s="1" t="s">
        <v>22</v>
      </c>
    </row>
    <row r="3708" spans="1:5" x14ac:dyDescent="0.2">
      <c r="A3708">
        <v>27569</v>
      </c>
      <c r="B3708">
        <v>17.7</v>
      </c>
      <c r="C3708">
        <v>7.99</v>
      </c>
      <c r="D3708" s="1">
        <f>Table14[[#This Row],[ current (mA)]]*Table14[[#This Row],[ voltage (V)]]</f>
        <v>141.423</v>
      </c>
      <c r="E3708" s="1" t="s">
        <v>22</v>
      </c>
    </row>
    <row r="3709" spans="1:5" x14ac:dyDescent="0.2">
      <c r="A3709">
        <v>27576</v>
      </c>
      <c r="B3709">
        <v>24.6</v>
      </c>
      <c r="C3709">
        <v>7.99</v>
      </c>
      <c r="D3709" s="1">
        <f>Table14[[#This Row],[ current (mA)]]*Table14[[#This Row],[ voltage (V)]]</f>
        <v>196.55400000000003</v>
      </c>
      <c r="E3709" s="1" t="s">
        <v>22</v>
      </c>
    </row>
    <row r="3710" spans="1:5" x14ac:dyDescent="0.2">
      <c r="A3710">
        <v>27582</v>
      </c>
      <c r="B3710">
        <v>17.8</v>
      </c>
      <c r="C3710">
        <v>7.98</v>
      </c>
      <c r="D3710" s="1">
        <f>Table14[[#This Row],[ current (mA)]]*Table14[[#This Row],[ voltage (V)]]</f>
        <v>142.04400000000001</v>
      </c>
      <c r="E3710" s="1" t="s">
        <v>22</v>
      </c>
    </row>
    <row r="3711" spans="1:5" x14ac:dyDescent="0.2">
      <c r="A3711">
        <v>27589</v>
      </c>
      <c r="B3711">
        <v>19.5</v>
      </c>
      <c r="C3711">
        <v>7.99</v>
      </c>
      <c r="D3711" s="1">
        <f>Table14[[#This Row],[ current (mA)]]*Table14[[#This Row],[ voltage (V)]]</f>
        <v>155.80500000000001</v>
      </c>
      <c r="E3711" s="1" t="s">
        <v>22</v>
      </c>
    </row>
    <row r="3712" spans="1:5" x14ac:dyDescent="0.2">
      <c r="A3712">
        <v>27595</v>
      </c>
      <c r="B3712">
        <v>18.8</v>
      </c>
      <c r="C3712">
        <v>7.99</v>
      </c>
      <c r="D3712" s="1">
        <f>Table14[[#This Row],[ current (mA)]]*Table14[[#This Row],[ voltage (V)]]</f>
        <v>150.21200000000002</v>
      </c>
      <c r="E3712" s="1" t="s">
        <v>22</v>
      </c>
    </row>
    <row r="3713" spans="1:5" x14ac:dyDescent="0.2">
      <c r="A3713">
        <v>27602</v>
      </c>
      <c r="B3713">
        <v>17.7</v>
      </c>
      <c r="C3713">
        <v>7.99</v>
      </c>
      <c r="D3713" s="1">
        <f>Table14[[#This Row],[ current (mA)]]*Table14[[#This Row],[ voltage (V)]]</f>
        <v>141.423</v>
      </c>
      <c r="E3713" s="1" t="s">
        <v>22</v>
      </c>
    </row>
    <row r="3714" spans="1:5" x14ac:dyDescent="0.2">
      <c r="A3714">
        <v>27609</v>
      </c>
      <c r="B3714">
        <v>17.7</v>
      </c>
      <c r="C3714">
        <v>7.99</v>
      </c>
      <c r="D3714" s="1">
        <f>Table14[[#This Row],[ current (mA)]]*Table14[[#This Row],[ voltage (V)]]</f>
        <v>141.423</v>
      </c>
      <c r="E3714" s="1" t="s">
        <v>22</v>
      </c>
    </row>
    <row r="3715" spans="1:5" x14ac:dyDescent="0.2">
      <c r="A3715">
        <v>27617</v>
      </c>
      <c r="B3715">
        <v>17.7</v>
      </c>
      <c r="C3715">
        <v>7.99</v>
      </c>
      <c r="D3715" s="1">
        <f>Table14[[#This Row],[ current (mA)]]*Table14[[#This Row],[ voltage (V)]]</f>
        <v>141.423</v>
      </c>
      <c r="E3715" s="1" t="s">
        <v>22</v>
      </c>
    </row>
    <row r="3716" spans="1:5" x14ac:dyDescent="0.2">
      <c r="A3716">
        <v>27623</v>
      </c>
      <c r="B3716">
        <v>17.8</v>
      </c>
      <c r="C3716">
        <v>7.98</v>
      </c>
      <c r="D3716" s="1">
        <f>Table14[[#This Row],[ current (mA)]]*Table14[[#This Row],[ voltage (V)]]</f>
        <v>142.04400000000001</v>
      </c>
      <c r="E3716" s="1" t="s">
        <v>22</v>
      </c>
    </row>
    <row r="3717" spans="1:5" x14ac:dyDescent="0.2">
      <c r="A3717">
        <v>27630</v>
      </c>
      <c r="B3717">
        <v>17.8</v>
      </c>
      <c r="C3717">
        <v>7.96</v>
      </c>
      <c r="D3717" s="1">
        <f>Table14[[#This Row],[ current (mA)]]*Table14[[#This Row],[ voltage (V)]]</f>
        <v>141.68800000000002</v>
      </c>
      <c r="E3717" s="1" t="s">
        <v>22</v>
      </c>
    </row>
    <row r="3718" spans="1:5" x14ac:dyDescent="0.2">
      <c r="A3718">
        <v>27636</v>
      </c>
      <c r="B3718">
        <v>17.7</v>
      </c>
      <c r="C3718">
        <v>7.96</v>
      </c>
      <c r="D3718" s="1">
        <f>Table14[[#This Row],[ current (mA)]]*Table14[[#This Row],[ voltage (V)]]</f>
        <v>140.892</v>
      </c>
      <c r="E3718" s="1" t="s">
        <v>22</v>
      </c>
    </row>
    <row r="3719" spans="1:5" x14ac:dyDescent="0.2">
      <c r="A3719">
        <v>27643</v>
      </c>
      <c r="B3719">
        <v>18.5</v>
      </c>
      <c r="C3719">
        <v>7.98</v>
      </c>
      <c r="D3719" s="1">
        <f>Table14[[#This Row],[ current (mA)]]*Table14[[#This Row],[ voltage (V)]]</f>
        <v>147.63</v>
      </c>
      <c r="E3719" s="1" t="s">
        <v>22</v>
      </c>
    </row>
    <row r="3720" spans="1:5" x14ac:dyDescent="0.2">
      <c r="A3720">
        <v>27651</v>
      </c>
      <c r="B3720">
        <v>17.8</v>
      </c>
      <c r="C3720">
        <v>7.98</v>
      </c>
      <c r="D3720" s="1">
        <f>Table14[[#This Row],[ current (mA)]]*Table14[[#This Row],[ voltage (V)]]</f>
        <v>142.04400000000001</v>
      </c>
      <c r="E3720" s="1" t="s">
        <v>22</v>
      </c>
    </row>
    <row r="3721" spans="1:5" x14ac:dyDescent="0.2">
      <c r="A3721">
        <v>27657</v>
      </c>
      <c r="B3721">
        <v>17.8</v>
      </c>
      <c r="C3721">
        <v>7.97</v>
      </c>
      <c r="D3721" s="1">
        <f>Table14[[#This Row],[ current (mA)]]*Table14[[#This Row],[ voltage (V)]]</f>
        <v>141.86600000000001</v>
      </c>
      <c r="E3721" s="1" t="s">
        <v>22</v>
      </c>
    </row>
    <row r="3722" spans="1:5" x14ac:dyDescent="0.2">
      <c r="A3722">
        <v>27664</v>
      </c>
      <c r="B3722">
        <v>17.7</v>
      </c>
      <c r="C3722">
        <v>7.99</v>
      </c>
      <c r="D3722" s="1">
        <f>Table14[[#This Row],[ current (mA)]]*Table14[[#This Row],[ voltage (V)]]</f>
        <v>141.423</v>
      </c>
      <c r="E3722" s="1" t="s">
        <v>22</v>
      </c>
    </row>
    <row r="3723" spans="1:5" x14ac:dyDescent="0.2">
      <c r="A3723">
        <v>27670</v>
      </c>
      <c r="B3723">
        <v>17.7</v>
      </c>
      <c r="C3723">
        <v>7.99</v>
      </c>
      <c r="D3723" s="1">
        <f>Table14[[#This Row],[ current (mA)]]*Table14[[#This Row],[ voltage (V)]]</f>
        <v>141.423</v>
      </c>
      <c r="E3723" s="1" t="s">
        <v>22</v>
      </c>
    </row>
    <row r="3724" spans="1:5" x14ac:dyDescent="0.2">
      <c r="A3724">
        <v>27677</v>
      </c>
      <c r="B3724">
        <v>17.7</v>
      </c>
      <c r="C3724">
        <v>7.99</v>
      </c>
      <c r="D3724" s="1">
        <f>Table14[[#This Row],[ current (mA)]]*Table14[[#This Row],[ voltage (V)]]</f>
        <v>141.423</v>
      </c>
      <c r="E3724" s="1" t="s">
        <v>22</v>
      </c>
    </row>
    <row r="3725" spans="1:5" x14ac:dyDescent="0.2">
      <c r="A3725">
        <v>27683</v>
      </c>
      <c r="B3725">
        <v>17.8</v>
      </c>
      <c r="C3725">
        <v>7.99</v>
      </c>
      <c r="D3725" s="1">
        <f>Table14[[#This Row],[ current (mA)]]*Table14[[#This Row],[ voltage (V)]]</f>
        <v>142.22200000000001</v>
      </c>
      <c r="E3725" s="1" t="s">
        <v>22</v>
      </c>
    </row>
    <row r="3726" spans="1:5" x14ac:dyDescent="0.2">
      <c r="A3726">
        <v>27691</v>
      </c>
      <c r="B3726">
        <v>17.600000000000001</v>
      </c>
      <c r="C3726">
        <v>7.99</v>
      </c>
      <c r="D3726" s="1">
        <f>Table14[[#This Row],[ current (mA)]]*Table14[[#This Row],[ voltage (V)]]</f>
        <v>140.62400000000002</v>
      </c>
      <c r="E3726" s="1" t="s">
        <v>22</v>
      </c>
    </row>
    <row r="3727" spans="1:5" x14ac:dyDescent="0.2">
      <c r="A3727">
        <v>27698</v>
      </c>
      <c r="B3727">
        <v>18</v>
      </c>
      <c r="C3727">
        <v>7.99</v>
      </c>
      <c r="D3727" s="1">
        <f>Table14[[#This Row],[ current (mA)]]*Table14[[#This Row],[ voltage (V)]]</f>
        <v>143.82</v>
      </c>
      <c r="E3727" s="1" t="s">
        <v>22</v>
      </c>
    </row>
    <row r="3728" spans="1:5" x14ac:dyDescent="0.2">
      <c r="A3728">
        <v>27704</v>
      </c>
      <c r="B3728">
        <v>17.899999999999999</v>
      </c>
      <c r="C3728">
        <v>7.99</v>
      </c>
      <c r="D3728" s="1">
        <f>Table14[[#This Row],[ current (mA)]]*Table14[[#This Row],[ voltage (V)]]</f>
        <v>143.02099999999999</v>
      </c>
      <c r="E3728" s="1" t="s">
        <v>22</v>
      </c>
    </row>
    <row r="3729" spans="1:5" x14ac:dyDescent="0.2">
      <c r="A3729">
        <v>27711</v>
      </c>
      <c r="B3729">
        <v>17.8</v>
      </c>
      <c r="C3729">
        <v>7.97</v>
      </c>
      <c r="D3729" s="1">
        <f>Table14[[#This Row],[ current (mA)]]*Table14[[#This Row],[ voltage (V)]]</f>
        <v>141.86600000000001</v>
      </c>
      <c r="E3729" s="1" t="s">
        <v>22</v>
      </c>
    </row>
    <row r="3730" spans="1:5" x14ac:dyDescent="0.2">
      <c r="A3730">
        <v>27717</v>
      </c>
      <c r="B3730">
        <v>17.7</v>
      </c>
      <c r="C3730">
        <v>7.97</v>
      </c>
      <c r="D3730" s="1">
        <f>Table14[[#This Row],[ current (mA)]]*Table14[[#This Row],[ voltage (V)]]</f>
        <v>141.06899999999999</v>
      </c>
      <c r="E3730" s="1" t="s">
        <v>22</v>
      </c>
    </row>
    <row r="3731" spans="1:5" x14ac:dyDescent="0.2">
      <c r="A3731">
        <v>27724</v>
      </c>
      <c r="B3731">
        <v>17.8</v>
      </c>
      <c r="C3731">
        <v>7.97</v>
      </c>
      <c r="D3731" s="1">
        <f>Table14[[#This Row],[ current (mA)]]*Table14[[#This Row],[ voltage (V)]]</f>
        <v>141.86600000000001</v>
      </c>
      <c r="E3731" s="1" t="s">
        <v>22</v>
      </c>
    </row>
    <row r="3732" spans="1:5" x14ac:dyDescent="0.2">
      <c r="A3732">
        <v>27730</v>
      </c>
      <c r="B3732">
        <v>17.8</v>
      </c>
      <c r="C3732">
        <v>7.97</v>
      </c>
      <c r="D3732" s="1">
        <f>Table14[[#This Row],[ current (mA)]]*Table14[[#This Row],[ voltage (V)]]</f>
        <v>141.86600000000001</v>
      </c>
      <c r="E3732" s="1" t="s">
        <v>22</v>
      </c>
    </row>
    <row r="3733" spans="1:5" x14ac:dyDescent="0.2">
      <c r="A3733">
        <v>27738</v>
      </c>
      <c r="B3733">
        <v>17.7</v>
      </c>
      <c r="C3733">
        <v>7.99</v>
      </c>
      <c r="D3733" s="1">
        <f>Table14[[#This Row],[ current (mA)]]*Table14[[#This Row],[ voltage (V)]]</f>
        <v>141.423</v>
      </c>
      <c r="E3733" s="1" t="s">
        <v>22</v>
      </c>
    </row>
    <row r="3734" spans="1:5" x14ac:dyDescent="0.2">
      <c r="A3734">
        <v>27745</v>
      </c>
      <c r="B3734">
        <v>17.8</v>
      </c>
      <c r="C3734">
        <v>7.99</v>
      </c>
      <c r="D3734" s="1">
        <f>Table14[[#This Row],[ current (mA)]]*Table14[[#This Row],[ voltage (V)]]</f>
        <v>142.22200000000001</v>
      </c>
      <c r="E3734" s="1" t="s">
        <v>22</v>
      </c>
    </row>
    <row r="3735" spans="1:5" x14ac:dyDescent="0.2">
      <c r="A3735">
        <v>27751</v>
      </c>
      <c r="B3735">
        <v>17.899999999999999</v>
      </c>
      <c r="C3735">
        <v>7.99</v>
      </c>
      <c r="D3735" s="1">
        <f>Table14[[#This Row],[ current (mA)]]*Table14[[#This Row],[ voltage (V)]]</f>
        <v>143.02099999999999</v>
      </c>
      <c r="E3735" s="1" t="s">
        <v>22</v>
      </c>
    </row>
    <row r="3736" spans="1:5" x14ac:dyDescent="0.2">
      <c r="A3736">
        <v>27758</v>
      </c>
      <c r="B3736">
        <v>17.7</v>
      </c>
      <c r="C3736">
        <v>7.99</v>
      </c>
      <c r="D3736" s="1">
        <f>Table14[[#This Row],[ current (mA)]]*Table14[[#This Row],[ voltage (V)]]</f>
        <v>141.423</v>
      </c>
      <c r="E3736" s="1" t="s">
        <v>22</v>
      </c>
    </row>
    <row r="3737" spans="1:5" x14ac:dyDescent="0.2">
      <c r="A3737">
        <v>27764</v>
      </c>
      <c r="B3737">
        <v>17.600000000000001</v>
      </c>
      <c r="C3737">
        <v>7.99</v>
      </c>
      <c r="D3737" s="1">
        <f>Table14[[#This Row],[ current (mA)]]*Table14[[#This Row],[ voltage (V)]]</f>
        <v>140.62400000000002</v>
      </c>
      <c r="E3737" s="1" t="s">
        <v>22</v>
      </c>
    </row>
    <row r="3738" spans="1:5" x14ac:dyDescent="0.2">
      <c r="A3738">
        <v>27771</v>
      </c>
      <c r="B3738">
        <v>17.8</v>
      </c>
      <c r="C3738">
        <v>7.99</v>
      </c>
      <c r="D3738" s="1">
        <f>Table14[[#This Row],[ current (mA)]]*Table14[[#This Row],[ voltage (V)]]</f>
        <v>142.22200000000001</v>
      </c>
      <c r="E3738" s="1" t="s">
        <v>22</v>
      </c>
    </row>
    <row r="3739" spans="1:5" x14ac:dyDescent="0.2">
      <c r="A3739">
        <v>27778</v>
      </c>
      <c r="B3739">
        <v>17.7</v>
      </c>
      <c r="C3739">
        <v>7.97</v>
      </c>
      <c r="D3739" s="1">
        <f>Table14[[#This Row],[ current (mA)]]*Table14[[#This Row],[ voltage (V)]]</f>
        <v>141.06899999999999</v>
      </c>
      <c r="E3739" s="1" t="s">
        <v>22</v>
      </c>
    </row>
    <row r="3740" spans="1:5" x14ac:dyDescent="0.2">
      <c r="A3740">
        <v>27785</v>
      </c>
      <c r="B3740">
        <v>17.7</v>
      </c>
      <c r="C3740">
        <v>7.99</v>
      </c>
      <c r="D3740" s="1">
        <f>Table14[[#This Row],[ current (mA)]]*Table14[[#This Row],[ voltage (V)]]</f>
        <v>141.423</v>
      </c>
      <c r="E3740" s="1" t="s">
        <v>22</v>
      </c>
    </row>
    <row r="3741" spans="1:5" x14ac:dyDescent="0.2">
      <c r="A3741">
        <v>27792</v>
      </c>
      <c r="B3741">
        <v>17.600000000000001</v>
      </c>
      <c r="C3741">
        <v>7.99</v>
      </c>
      <c r="D3741" s="1">
        <f>Table14[[#This Row],[ current (mA)]]*Table14[[#This Row],[ voltage (V)]]</f>
        <v>140.62400000000002</v>
      </c>
      <c r="E3741" s="1" t="s">
        <v>22</v>
      </c>
    </row>
    <row r="3742" spans="1:5" x14ac:dyDescent="0.2">
      <c r="A3742">
        <v>27798</v>
      </c>
      <c r="B3742">
        <v>17.8</v>
      </c>
      <c r="C3742">
        <v>7.99</v>
      </c>
      <c r="D3742" s="1">
        <f>Table14[[#This Row],[ current (mA)]]*Table14[[#This Row],[ voltage (V)]]</f>
        <v>142.22200000000001</v>
      </c>
      <c r="E3742" s="1" t="s">
        <v>22</v>
      </c>
    </row>
    <row r="3743" spans="1:5" x14ac:dyDescent="0.2">
      <c r="A3743">
        <v>27805</v>
      </c>
      <c r="B3743">
        <v>17.7</v>
      </c>
      <c r="C3743">
        <v>7.99</v>
      </c>
      <c r="D3743" s="1">
        <f>Table14[[#This Row],[ current (mA)]]*Table14[[#This Row],[ voltage (V)]]</f>
        <v>141.423</v>
      </c>
      <c r="E3743" s="1" t="s">
        <v>22</v>
      </c>
    </row>
    <row r="3744" spans="1:5" x14ac:dyDescent="0.2">
      <c r="A3744">
        <v>27812</v>
      </c>
      <c r="B3744">
        <v>18</v>
      </c>
      <c r="C3744">
        <v>7.99</v>
      </c>
      <c r="D3744" s="1">
        <f>Table14[[#This Row],[ current (mA)]]*Table14[[#This Row],[ voltage (V)]]</f>
        <v>143.82</v>
      </c>
      <c r="E3744" s="1" t="s">
        <v>22</v>
      </c>
    </row>
    <row r="3745" spans="1:5" x14ac:dyDescent="0.2">
      <c r="A3745">
        <v>27820</v>
      </c>
      <c r="B3745">
        <v>17.899999999999999</v>
      </c>
      <c r="C3745">
        <v>7.99</v>
      </c>
      <c r="D3745" s="1">
        <f>Table14[[#This Row],[ current (mA)]]*Table14[[#This Row],[ voltage (V)]]</f>
        <v>143.02099999999999</v>
      </c>
      <c r="E3745" s="1" t="s">
        <v>22</v>
      </c>
    </row>
    <row r="3746" spans="1:5" x14ac:dyDescent="0.2">
      <c r="A3746">
        <v>27826</v>
      </c>
      <c r="B3746">
        <v>17.7</v>
      </c>
      <c r="C3746">
        <v>7.97</v>
      </c>
      <c r="D3746" s="1">
        <f>Table14[[#This Row],[ current (mA)]]*Table14[[#This Row],[ voltage (V)]]</f>
        <v>141.06899999999999</v>
      </c>
      <c r="E3746" s="1" t="s">
        <v>22</v>
      </c>
    </row>
    <row r="3747" spans="1:5" x14ac:dyDescent="0.2">
      <c r="A3747">
        <v>27833</v>
      </c>
      <c r="B3747">
        <v>17.7</v>
      </c>
      <c r="C3747">
        <v>7.99</v>
      </c>
      <c r="D3747" s="1">
        <f>Table14[[#This Row],[ current (mA)]]*Table14[[#This Row],[ voltage (V)]]</f>
        <v>141.423</v>
      </c>
      <c r="E3747" s="1" t="s">
        <v>22</v>
      </c>
    </row>
    <row r="3748" spans="1:5" x14ac:dyDescent="0.2">
      <c r="A3748">
        <v>27839</v>
      </c>
      <c r="B3748">
        <v>17.8</v>
      </c>
      <c r="C3748">
        <v>7.99</v>
      </c>
      <c r="D3748" s="1">
        <f>Table14[[#This Row],[ current (mA)]]*Table14[[#This Row],[ voltage (V)]]</f>
        <v>142.22200000000001</v>
      </c>
      <c r="E3748" s="1" t="s">
        <v>22</v>
      </c>
    </row>
    <row r="3749" spans="1:5" x14ac:dyDescent="0.2">
      <c r="A3749">
        <v>27846</v>
      </c>
      <c r="B3749">
        <v>17.8</v>
      </c>
      <c r="C3749">
        <v>7.87</v>
      </c>
      <c r="D3749" s="1">
        <f>Table14[[#This Row],[ current (mA)]]*Table14[[#This Row],[ voltage (V)]]</f>
        <v>140.08600000000001</v>
      </c>
      <c r="E3749" s="1" t="s">
        <v>22</v>
      </c>
    </row>
    <row r="3750" spans="1:5" x14ac:dyDescent="0.2">
      <c r="A3750">
        <v>27852</v>
      </c>
      <c r="B3750">
        <v>19.2</v>
      </c>
      <c r="C3750">
        <v>7.99</v>
      </c>
      <c r="D3750" s="1">
        <f>Table14[[#This Row],[ current (mA)]]*Table14[[#This Row],[ voltage (V)]]</f>
        <v>153.40799999999999</v>
      </c>
      <c r="E3750" s="1" t="s">
        <v>22</v>
      </c>
    </row>
    <row r="3751" spans="1:5" x14ac:dyDescent="0.2">
      <c r="A3751">
        <v>27859</v>
      </c>
      <c r="B3751">
        <v>19.2</v>
      </c>
      <c r="C3751">
        <v>7.99</v>
      </c>
      <c r="D3751" s="1">
        <f>Table14[[#This Row],[ current (mA)]]*Table14[[#This Row],[ voltage (V)]]</f>
        <v>153.40799999999999</v>
      </c>
      <c r="E3751" s="1" t="s">
        <v>22</v>
      </c>
    </row>
    <row r="3752" spans="1:5" x14ac:dyDescent="0.2">
      <c r="A3752">
        <v>27866</v>
      </c>
      <c r="B3752">
        <v>18.5</v>
      </c>
      <c r="C3752">
        <v>7.99</v>
      </c>
      <c r="D3752" s="1">
        <f>Table14[[#This Row],[ current (mA)]]*Table14[[#This Row],[ voltage (V)]]</f>
        <v>147.815</v>
      </c>
      <c r="E3752" s="1" t="s">
        <v>22</v>
      </c>
    </row>
    <row r="3753" spans="1:5" x14ac:dyDescent="0.2">
      <c r="A3753">
        <v>27873</v>
      </c>
      <c r="B3753">
        <v>17.8</v>
      </c>
      <c r="C3753">
        <v>7.99</v>
      </c>
      <c r="D3753" s="1">
        <f>Table14[[#This Row],[ current (mA)]]*Table14[[#This Row],[ voltage (V)]]</f>
        <v>142.22200000000001</v>
      </c>
      <c r="E3753" s="1" t="s">
        <v>22</v>
      </c>
    </row>
    <row r="3754" spans="1:5" x14ac:dyDescent="0.2">
      <c r="A3754">
        <v>27880</v>
      </c>
      <c r="B3754">
        <v>19.7</v>
      </c>
      <c r="C3754">
        <v>7.99</v>
      </c>
      <c r="D3754" s="1">
        <f>Table14[[#This Row],[ current (mA)]]*Table14[[#This Row],[ voltage (V)]]</f>
        <v>157.40299999999999</v>
      </c>
      <c r="E3754" s="1" t="s">
        <v>22</v>
      </c>
    </row>
    <row r="3755" spans="1:5" x14ac:dyDescent="0.2">
      <c r="A3755">
        <v>27886</v>
      </c>
      <c r="B3755">
        <v>19.5</v>
      </c>
      <c r="C3755">
        <v>7.99</v>
      </c>
      <c r="D3755" s="1">
        <f>Table14[[#This Row],[ current (mA)]]*Table14[[#This Row],[ voltage (V)]]</f>
        <v>155.80500000000001</v>
      </c>
      <c r="E3755" s="1" t="s">
        <v>22</v>
      </c>
    </row>
    <row r="3756" spans="1:5" x14ac:dyDescent="0.2">
      <c r="A3756">
        <v>27893</v>
      </c>
      <c r="B3756">
        <v>17.899999999999999</v>
      </c>
      <c r="C3756">
        <v>7.99</v>
      </c>
      <c r="D3756" s="1">
        <f>Table14[[#This Row],[ current (mA)]]*Table14[[#This Row],[ voltage (V)]]</f>
        <v>143.02099999999999</v>
      </c>
      <c r="E3756" s="1" t="s">
        <v>22</v>
      </c>
    </row>
    <row r="3757" spans="1:5" x14ac:dyDescent="0.2">
      <c r="A3757">
        <v>27899</v>
      </c>
      <c r="B3757">
        <v>17.7</v>
      </c>
      <c r="C3757">
        <v>7.99</v>
      </c>
      <c r="D3757" s="1">
        <f>Table14[[#This Row],[ current (mA)]]*Table14[[#This Row],[ voltage (V)]]</f>
        <v>141.423</v>
      </c>
      <c r="E3757" s="1" t="s">
        <v>22</v>
      </c>
    </row>
    <row r="3758" spans="1:5" x14ac:dyDescent="0.2">
      <c r="A3758">
        <v>27907</v>
      </c>
      <c r="B3758">
        <v>18.2</v>
      </c>
      <c r="C3758">
        <v>7.99</v>
      </c>
      <c r="D3758" s="1">
        <f>Table14[[#This Row],[ current (mA)]]*Table14[[#This Row],[ voltage (V)]]</f>
        <v>145.41800000000001</v>
      </c>
      <c r="E3758" s="1" t="s">
        <v>22</v>
      </c>
    </row>
    <row r="3759" spans="1:5" x14ac:dyDescent="0.2">
      <c r="A3759">
        <v>27914</v>
      </c>
      <c r="B3759">
        <v>17.8</v>
      </c>
      <c r="C3759">
        <v>7.51</v>
      </c>
      <c r="D3759" s="1">
        <f>Table14[[#This Row],[ current (mA)]]*Table14[[#This Row],[ voltage (V)]]</f>
        <v>133.678</v>
      </c>
      <c r="E3759" s="1" t="s">
        <v>22</v>
      </c>
    </row>
    <row r="3760" spans="1:5" x14ac:dyDescent="0.2">
      <c r="A3760">
        <v>27920</v>
      </c>
      <c r="B3760">
        <v>17.8</v>
      </c>
      <c r="C3760">
        <v>7.99</v>
      </c>
      <c r="D3760" s="1">
        <f>Table14[[#This Row],[ current (mA)]]*Table14[[#This Row],[ voltage (V)]]</f>
        <v>142.22200000000001</v>
      </c>
      <c r="E3760" s="1" t="s">
        <v>22</v>
      </c>
    </row>
    <row r="3761" spans="1:5" x14ac:dyDescent="0.2">
      <c r="A3761">
        <v>27927</v>
      </c>
      <c r="B3761">
        <v>17.899999999999999</v>
      </c>
      <c r="C3761">
        <v>7.99</v>
      </c>
      <c r="D3761" s="1">
        <f>Table14[[#This Row],[ current (mA)]]*Table14[[#This Row],[ voltage (V)]]</f>
        <v>143.02099999999999</v>
      </c>
      <c r="E3761" s="1" t="s">
        <v>22</v>
      </c>
    </row>
    <row r="3762" spans="1:5" x14ac:dyDescent="0.2">
      <c r="A3762">
        <v>27933</v>
      </c>
      <c r="B3762">
        <v>17.8</v>
      </c>
      <c r="C3762">
        <v>7.99</v>
      </c>
      <c r="D3762" s="1">
        <f>Table14[[#This Row],[ current (mA)]]*Table14[[#This Row],[ voltage (V)]]</f>
        <v>142.22200000000001</v>
      </c>
      <c r="E3762" s="1" t="s">
        <v>22</v>
      </c>
    </row>
    <row r="3763" spans="1:5" x14ac:dyDescent="0.2">
      <c r="A3763">
        <v>27940</v>
      </c>
      <c r="B3763">
        <v>17.8</v>
      </c>
      <c r="C3763">
        <v>7.99</v>
      </c>
      <c r="D3763" s="1">
        <f>Table14[[#This Row],[ current (mA)]]*Table14[[#This Row],[ voltage (V)]]</f>
        <v>142.22200000000001</v>
      </c>
      <c r="E3763" s="1" t="s">
        <v>22</v>
      </c>
    </row>
    <row r="3764" spans="1:5" x14ac:dyDescent="0.2">
      <c r="A3764">
        <v>27947</v>
      </c>
      <c r="B3764">
        <v>17.7</v>
      </c>
      <c r="C3764">
        <v>7.99</v>
      </c>
      <c r="D3764" s="1">
        <f>Table14[[#This Row],[ current (mA)]]*Table14[[#This Row],[ voltage (V)]]</f>
        <v>141.423</v>
      </c>
      <c r="E3764" s="1" t="s">
        <v>22</v>
      </c>
    </row>
    <row r="3765" spans="1:5" x14ac:dyDescent="0.2">
      <c r="A3765">
        <v>27954</v>
      </c>
      <c r="B3765">
        <v>17.8</v>
      </c>
      <c r="C3765">
        <v>7.99</v>
      </c>
      <c r="D3765" s="1">
        <f>Table14[[#This Row],[ current (mA)]]*Table14[[#This Row],[ voltage (V)]]</f>
        <v>142.22200000000001</v>
      </c>
      <c r="E3765" s="1" t="s">
        <v>22</v>
      </c>
    </row>
    <row r="3766" spans="1:5" x14ac:dyDescent="0.2">
      <c r="A3766">
        <v>27960</v>
      </c>
      <c r="B3766">
        <v>17.7</v>
      </c>
      <c r="C3766">
        <v>7.96</v>
      </c>
      <c r="D3766" s="1">
        <f>Table14[[#This Row],[ current (mA)]]*Table14[[#This Row],[ voltage (V)]]</f>
        <v>140.892</v>
      </c>
      <c r="E3766" s="1" t="s">
        <v>22</v>
      </c>
    </row>
    <row r="3767" spans="1:5" x14ac:dyDescent="0.2">
      <c r="A3767">
        <v>27967</v>
      </c>
      <c r="B3767">
        <v>17.7</v>
      </c>
      <c r="C3767">
        <v>7.97</v>
      </c>
      <c r="D3767" s="1">
        <f>Table14[[#This Row],[ current (mA)]]*Table14[[#This Row],[ voltage (V)]]</f>
        <v>141.06899999999999</v>
      </c>
      <c r="E3767" s="1" t="s">
        <v>22</v>
      </c>
    </row>
    <row r="3768" spans="1:5" x14ac:dyDescent="0.2">
      <c r="A3768">
        <v>27974</v>
      </c>
      <c r="B3768">
        <v>19.7</v>
      </c>
      <c r="C3768">
        <v>7.97</v>
      </c>
      <c r="D3768" s="1">
        <f>Table14[[#This Row],[ current (mA)]]*Table14[[#This Row],[ voltage (V)]]</f>
        <v>157.00899999999999</v>
      </c>
      <c r="E3768" s="1" t="s">
        <v>22</v>
      </c>
    </row>
    <row r="3769" spans="1:5" x14ac:dyDescent="0.2">
      <c r="A3769">
        <v>27980</v>
      </c>
      <c r="B3769">
        <v>17.8</v>
      </c>
      <c r="C3769">
        <v>7.95</v>
      </c>
      <c r="D3769" s="1">
        <f>Table14[[#This Row],[ current (mA)]]*Table14[[#This Row],[ voltage (V)]]</f>
        <v>141.51000000000002</v>
      </c>
      <c r="E3769" s="1" t="s">
        <v>22</v>
      </c>
    </row>
    <row r="3770" spans="1:5" x14ac:dyDescent="0.2">
      <c r="A3770">
        <v>27987</v>
      </c>
      <c r="B3770">
        <v>17.7</v>
      </c>
      <c r="C3770">
        <v>7.99</v>
      </c>
      <c r="D3770" s="1">
        <f>Table14[[#This Row],[ current (mA)]]*Table14[[#This Row],[ voltage (V)]]</f>
        <v>141.423</v>
      </c>
      <c r="E3770" s="1" t="s">
        <v>22</v>
      </c>
    </row>
    <row r="3771" spans="1:5" x14ac:dyDescent="0.2">
      <c r="A3771">
        <v>27994</v>
      </c>
      <c r="B3771">
        <v>17.7</v>
      </c>
      <c r="C3771">
        <v>7.99</v>
      </c>
      <c r="D3771" s="1">
        <f>Table14[[#This Row],[ current (mA)]]*Table14[[#This Row],[ voltage (V)]]</f>
        <v>141.423</v>
      </c>
      <c r="E3771" s="1" t="s">
        <v>22</v>
      </c>
    </row>
    <row r="3772" spans="1:5" x14ac:dyDescent="0.2">
      <c r="A3772">
        <v>28002</v>
      </c>
      <c r="B3772">
        <v>17.899999999999999</v>
      </c>
      <c r="C3772">
        <v>7.99</v>
      </c>
      <c r="D3772" s="1">
        <f>Table14[[#This Row],[ current (mA)]]*Table14[[#This Row],[ voltage (V)]]</f>
        <v>143.02099999999999</v>
      </c>
      <c r="E3772" s="1" t="s">
        <v>22</v>
      </c>
    </row>
    <row r="3773" spans="1:5" x14ac:dyDescent="0.2">
      <c r="A3773">
        <v>28008</v>
      </c>
      <c r="B3773">
        <v>17.7</v>
      </c>
      <c r="C3773">
        <v>7.97</v>
      </c>
      <c r="D3773" s="1">
        <f>Table14[[#This Row],[ current (mA)]]*Table14[[#This Row],[ voltage (V)]]</f>
        <v>141.06899999999999</v>
      </c>
      <c r="E3773" s="1" t="s">
        <v>22</v>
      </c>
    </row>
    <row r="3774" spans="1:5" x14ac:dyDescent="0.2">
      <c r="A3774">
        <v>28015</v>
      </c>
      <c r="B3774">
        <v>17.600000000000001</v>
      </c>
      <c r="C3774">
        <v>7.99</v>
      </c>
      <c r="D3774" s="1">
        <f>Table14[[#This Row],[ current (mA)]]*Table14[[#This Row],[ voltage (V)]]</f>
        <v>140.62400000000002</v>
      </c>
      <c r="E3774" s="1" t="s">
        <v>22</v>
      </c>
    </row>
    <row r="3775" spans="1:5" x14ac:dyDescent="0.2">
      <c r="A3775">
        <v>28021</v>
      </c>
      <c r="B3775">
        <v>17.7</v>
      </c>
      <c r="C3775">
        <v>7.99</v>
      </c>
      <c r="D3775" s="1">
        <f>Table14[[#This Row],[ current (mA)]]*Table14[[#This Row],[ voltage (V)]]</f>
        <v>141.423</v>
      </c>
      <c r="E3775" s="1" t="s">
        <v>22</v>
      </c>
    </row>
    <row r="3776" spans="1:5" x14ac:dyDescent="0.2">
      <c r="A3776">
        <v>28028</v>
      </c>
      <c r="B3776">
        <v>17.7</v>
      </c>
      <c r="C3776">
        <v>7.99</v>
      </c>
      <c r="D3776" s="1">
        <f>Table14[[#This Row],[ current (mA)]]*Table14[[#This Row],[ voltage (V)]]</f>
        <v>141.423</v>
      </c>
      <c r="E3776" s="1" t="s">
        <v>22</v>
      </c>
    </row>
    <row r="3777" spans="1:5" x14ac:dyDescent="0.2">
      <c r="A3777">
        <v>28035</v>
      </c>
      <c r="B3777">
        <v>17.7</v>
      </c>
      <c r="C3777">
        <v>7.99</v>
      </c>
      <c r="D3777" s="1">
        <f>Table14[[#This Row],[ current (mA)]]*Table14[[#This Row],[ voltage (V)]]</f>
        <v>141.423</v>
      </c>
      <c r="E3777" s="1" t="s">
        <v>22</v>
      </c>
    </row>
    <row r="3778" spans="1:5" x14ac:dyDescent="0.2">
      <c r="A3778">
        <v>28042</v>
      </c>
      <c r="B3778">
        <v>43.5</v>
      </c>
      <c r="C3778">
        <v>7.99</v>
      </c>
      <c r="D3778" s="1">
        <f>Table14[[#This Row],[ current (mA)]]*Table14[[#This Row],[ voltage (V)]]</f>
        <v>347.565</v>
      </c>
      <c r="E3778" s="1" t="s">
        <v>22</v>
      </c>
    </row>
    <row r="3779" spans="1:5" x14ac:dyDescent="0.2">
      <c r="A3779">
        <v>28049</v>
      </c>
      <c r="B3779">
        <v>17.8</v>
      </c>
      <c r="C3779">
        <v>7.99</v>
      </c>
      <c r="D3779" s="1">
        <f>Table14[[#This Row],[ current (mA)]]*Table14[[#This Row],[ voltage (V)]]</f>
        <v>142.22200000000001</v>
      </c>
      <c r="E3779" s="1" t="s">
        <v>22</v>
      </c>
    </row>
    <row r="3780" spans="1:5" x14ac:dyDescent="0.2">
      <c r="A3780">
        <v>28055</v>
      </c>
      <c r="B3780">
        <v>18</v>
      </c>
      <c r="C3780">
        <v>7.99</v>
      </c>
      <c r="D3780" s="1">
        <f>Table14[[#This Row],[ current (mA)]]*Table14[[#This Row],[ voltage (V)]]</f>
        <v>143.82</v>
      </c>
      <c r="E3780" s="1" t="s">
        <v>22</v>
      </c>
    </row>
    <row r="3781" spans="1:5" x14ac:dyDescent="0.2">
      <c r="A3781">
        <v>28062</v>
      </c>
      <c r="B3781">
        <v>17.600000000000001</v>
      </c>
      <c r="C3781">
        <v>7.97</v>
      </c>
      <c r="D3781" s="1">
        <f>Table14[[#This Row],[ current (mA)]]*Table14[[#This Row],[ voltage (V)]]</f>
        <v>140.27200000000002</v>
      </c>
      <c r="E3781" s="1" t="s">
        <v>22</v>
      </c>
    </row>
    <row r="3782" spans="1:5" x14ac:dyDescent="0.2">
      <c r="A3782">
        <v>28068</v>
      </c>
      <c r="B3782">
        <v>17.8</v>
      </c>
      <c r="C3782">
        <v>7.98</v>
      </c>
      <c r="D3782" s="1">
        <f>Table14[[#This Row],[ current (mA)]]*Table14[[#This Row],[ voltage (V)]]</f>
        <v>142.04400000000001</v>
      </c>
      <c r="E3782" s="1" t="s">
        <v>22</v>
      </c>
    </row>
    <row r="3783" spans="1:5" x14ac:dyDescent="0.2">
      <c r="A3783">
        <v>28076</v>
      </c>
      <c r="B3783">
        <v>17.7</v>
      </c>
      <c r="C3783">
        <v>7.97</v>
      </c>
      <c r="D3783" s="1">
        <f>Table14[[#This Row],[ current (mA)]]*Table14[[#This Row],[ voltage (V)]]</f>
        <v>141.06899999999999</v>
      </c>
      <c r="E3783" s="1" t="s">
        <v>22</v>
      </c>
    </row>
    <row r="3784" spans="1:5" x14ac:dyDescent="0.2">
      <c r="A3784">
        <v>28082</v>
      </c>
      <c r="B3784">
        <v>17.7</v>
      </c>
      <c r="C3784">
        <v>7.99</v>
      </c>
      <c r="D3784" s="1">
        <f>Table14[[#This Row],[ current (mA)]]*Table14[[#This Row],[ voltage (V)]]</f>
        <v>141.423</v>
      </c>
      <c r="E3784" s="1" t="s">
        <v>22</v>
      </c>
    </row>
    <row r="3785" spans="1:5" x14ac:dyDescent="0.2">
      <c r="A3785">
        <v>28089</v>
      </c>
      <c r="B3785">
        <v>18.399999999999999</v>
      </c>
      <c r="C3785">
        <v>7.99</v>
      </c>
      <c r="D3785" s="1">
        <f>Table14[[#This Row],[ current (mA)]]*Table14[[#This Row],[ voltage (V)]]</f>
        <v>147.01599999999999</v>
      </c>
      <c r="E3785" s="1" t="s">
        <v>22</v>
      </c>
    </row>
    <row r="3786" spans="1:5" x14ac:dyDescent="0.2">
      <c r="A3786">
        <v>28096</v>
      </c>
      <c r="B3786">
        <v>19.600000000000001</v>
      </c>
      <c r="C3786">
        <v>7.99</v>
      </c>
      <c r="D3786" s="1">
        <f>Table14[[#This Row],[ current (mA)]]*Table14[[#This Row],[ voltage (V)]]</f>
        <v>156.60400000000001</v>
      </c>
      <c r="E3786" s="1" t="s">
        <v>22</v>
      </c>
    </row>
    <row r="3787" spans="1:5" x14ac:dyDescent="0.2">
      <c r="A3787">
        <v>28102</v>
      </c>
      <c r="B3787">
        <v>19.2</v>
      </c>
      <c r="C3787">
        <v>7.99</v>
      </c>
      <c r="D3787" s="1">
        <f>Table14[[#This Row],[ current (mA)]]*Table14[[#This Row],[ voltage (V)]]</f>
        <v>153.40799999999999</v>
      </c>
      <c r="E3787" s="1" t="s">
        <v>22</v>
      </c>
    </row>
    <row r="3788" spans="1:5" x14ac:dyDescent="0.2">
      <c r="A3788">
        <v>28109</v>
      </c>
      <c r="B3788">
        <v>21.1</v>
      </c>
      <c r="C3788">
        <v>7.99</v>
      </c>
      <c r="D3788" s="1">
        <f>Table14[[#This Row],[ current (mA)]]*Table14[[#This Row],[ voltage (V)]]</f>
        <v>168.58900000000003</v>
      </c>
      <c r="E3788" s="1" t="s">
        <v>22</v>
      </c>
    </row>
    <row r="3789" spans="1:5" x14ac:dyDescent="0.2">
      <c r="A3789">
        <v>28115</v>
      </c>
      <c r="B3789">
        <v>19.2</v>
      </c>
      <c r="C3789">
        <v>7.99</v>
      </c>
      <c r="D3789" s="1">
        <f>Table14[[#This Row],[ current (mA)]]*Table14[[#This Row],[ voltage (V)]]</f>
        <v>153.40799999999999</v>
      </c>
      <c r="E3789" s="1" t="s">
        <v>22</v>
      </c>
    </row>
    <row r="3790" spans="1:5" x14ac:dyDescent="0.2">
      <c r="A3790">
        <v>28123</v>
      </c>
      <c r="B3790">
        <v>17.8</v>
      </c>
      <c r="C3790">
        <v>7.99</v>
      </c>
      <c r="D3790" s="1">
        <f>Table14[[#This Row],[ current (mA)]]*Table14[[#This Row],[ voltage (V)]]</f>
        <v>142.22200000000001</v>
      </c>
      <c r="E3790" s="1" t="s">
        <v>22</v>
      </c>
    </row>
    <row r="3791" spans="1:5" x14ac:dyDescent="0.2">
      <c r="A3791">
        <v>28129</v>
      </c>
      <c r="B3791">
        <v>17.899999999999999</v>
      </c>
      <c r="C3791">
        <v>7.99</v>
      </c>
      <c r="D3791" s="1">
        <f>Table14[[#This Row],[ current (mA)]]*Table14[[#This Row],[ voltage (V)]]</f>
        <v>143.02099999999999</v>
      </c>
      <c r="E3791" s="1" t="s">
        <v>22</v>
      </c>
    </row>
    <row r="3792" spans="1:5" x14ac:dyDescent="0.2">
      <c r="A3792">
        <v>28136</v>
      </c>
      <c r="B3792">
        <v>17.7</v>
      </c>
      <c r="C3792">
        <v>7.99</v>
      </c>
      <c r="D3792" s="1">
        <f>Table14[[#This Row],[ current (mA)]]*Table14[[#This Row],[ voltage (V)]]</f>
        <v>141.423</v>
      </c>
      <c r="E3792" s="1" t="s">
        <v>22</v>
      </c>
    </row>
    <row r="3793" spans="1:5" x14ac:dyDescent="0.2">
      <c r="A3793">
        <v>28143</v>
      </c>
      <c r="B3793">
        <v>17.8</v>
      </c>
      <c r="C3793">
        <v>7.99</v>
      </c>
      <c r="D3793" s="1">
        <f>Table14[[#This Row],[ current (mA)]]*Table14[[#This Row],[ voltage (V)]]</f>
        <v>142.22200000000001</v>
      </c>
      <c r="E3793" s="1" t="s">
        <v>22</v>
      </c>
    </row>
    <row r="3794" spans="1:5" x14ac:dyDescent="0.2">
      <c r="A3794">
        <v>28149</v>
      </c>
      <c r="B3794">
        <v>17.8</v>
      </c>
      <c r="C3794">
        <v>7.99</v>
      </c>
      <c r="D3794" s="1">
        <f>Table14[[#This Row],[ current (mA)]]*Table14[[#This Row],[ voltage (V)]]</f>
        <v>142.22200000000001</v>
      </c>
      <c r="E3794" s="1" t="s">
        <v>22</v>
      </c>
    </row>
    <row r="3795" spans="1:5" x14ac:dyDescent="0.2">
      <c r="A3795">
        <v>28156</v>
      </c>
      <c r="B3795">
        <v>17.8</v>
      </c>
      <c r="C3795">
        <v>7.99</v>
      </c>
      <c r="D3795" s="1">
        <f>Table14[[#This Row],[ current (mA)]]*Table14[[#This Row],[ voltage (V)]]</f>
        <v>142.22200000000001</v>
      </c>
      <c r="E3795" s="1" t="s">
        <v>22</v>
      </c>
    </row>
    <row r="3796" spans="1:5" x14ac:dyDescent="0.2">
      <c r="A3796">
        <v>28163</v>
      </c>
      <c r="B3796">
        <v>17.8</v>
      </c>
      <c r="C3796">
        <v>7.99</v>
      </c>
      <c r="D3796" s="1">
        <f>Table14[[#This Row],[ current (mA)]]*Table14[[#This Row],[ voltage (V)]]</f>
        <v>142.22200000000001</v>
      </c>
      <c r="E3796" s="1" t="s">
        <v>22</v>
      </c>
    </row>
    <row r="3797" spans="1:5" x14ac:dyDescent="0.2">
      <c r="A3797">
        <v>28170</v>
      </c>
      <c r="B3797">
        <v>17.899999999999999</v>
      </c>
      <c r="C3797">
        <v>7.99</v>
      </c>
      <c r="D3797" s="1">
        <f>Table14[[#This Row],[ current (mA)]]*Table14[[#This Row],[ voltage (V)]]</f>
        <v>143.02099999999999</v>
      </c>
      <c r="E3797" s="1" t="s">
        <v>22</v>
      </c>
    </row>
    <row r="3798" spans="1:5" x14ac:dyDescent="0.2">
      <c r="A3798">
        <v>28176</v>
      </c>
      <c r="B3798">
        <v>19.100000000000001</v>
      </c>
      <c r="C3798">
        <v>7.99</v>
      </c>
      <c r="D3798" s="1">
        <f>Table14[[#This Row],[ current (mA)]]*Table14[[#This Row],[ voltage (V)]]</f>
        <v>152.60900000000001</v>
      </c>
      <c r="E3798" s="1" t="s">
        <v>22</v>
      </c>
    </row>
    <row r="3799" spans="1:5" x14ac:dyDescent="0.2">
      <c r="A3799">
        <v>28183</v>
      </c>
      <c r="B3799">
        <v>19.2</v>
      </c>
      <c r="C3799">
        <v>7.99</v>
      </c>
      <c r="D3799" s="1">
        <f>Table14[[#This Row],[ current (mA)]]*Table14[[#This Row],[ voltage (V)]]</f>
        <v>153.40799999999999</v>
      </c>
      <c r="E3799" s="1" t="s">
        <v>22</v>
      </c>
    </row>
    <row r="3800" spans="1:5" x14ac:dyDescent="0.2">
      <c r="A3800">
        <v>28190</v>
      </c>
      <c r="B3800">
        <v>19.100000000000001</v>
      </c>
      <c r="C3800">
        <v>7.99</v>
      </c>
      <c r="D3800" s="1">
        <f>Table14[[#This Row],[ current (mA)]]*Table14[[#This Row],[ voltage (V)]]</f>
        <v>152.60900000000001</v>
      </c>
      <c r="E3800" s="1" t="s">
        <v>22</v>
      </c>
    </row>
    <row r="3801" spans="1:5" x14ac:dyDescent="0.2">
      <c r="A3801">
        <v>28197</v>
      </c>
      <c r="B3801">
        <v>19.3</v>
      </c>
      <c r="C3801">
        <v>7.99</v>
      </c>
      <c r="D3801" s="1">
        <f>Table14[[#This Row],[ current (mA)]]*Table14[[#This Row],[ voltage (V)]]</f>
        <v>154.20700000000002</v>
      </c>
      <c r="E3801" s="1" t="s">
        <v>22</v>
      </c>
    </row>
    <row r="3802" spans="1:5" x14ac:dyDescent="0.2">
      <c r="A3802">
        <v>28204</v>
      </c>
      <c r="B3802">
        <v>19.5</v>
      </c>
      <c r="C3802">
        <v>7.99</v>
      </c>
      <c r="D3802" s="1">
        <f>Table14[[#This Row],[ current (mA)]]*Table14[[#This Row],[ voltage (V)]]</f>
        <v>155.80500000000001</v>
      </c>
      <c r="E3802" s="1" t="s">
        <v>22</v>
      </c>
    </row>
    <row r="3803" spans="1:5" x14ac:dyDescent="0.2">
      <c r="A3803">
        <v>28211</v>
      </c>
      <c r="B3803">
        <v>17.7</v>
      </c>
      <c r="C3803">
        <v>7.99</v>
      </c>
      <c r="D3803" s="1">
        <f>Table14[[#This Row],[ current (mA)]]*Table14[[#This Row],[ voltage (V)]]</f>
        <v>141.423</v>
      </c>
      <c r="E3803" s="1" t="s">
        <v>22</v>
      </c>
    </row>
    <row r="3804" spans="1:5" x14ac:dyDescent="0.2">
      <c r="A3804">
        <v>28218</v>
      </c>
      <c r="B3804">
        <v>17.7</v>
      </c>
      <c r="C3804">
        <v>7.99</v>
      </c>
      <c r="D3804" s="1">
        <f>Table14[[#This Row],[ current (mA)]]*Table14[[#This Row],[ voltage (V)]]</f>
        <v>141.423</v>
      </c>
      <c r="E3804" s="1" t="s">
        <v>22</v>
      </c>
    </row>
    <row r="3805" spans="1:5" x14ac:dyDescent="0.2">
      <c r="A3805">
        <v>28224</v>
      </c>
      <c r="B3805">
        <v>17.8</v>
      </c>
      <c r="C3805">
        <v>7.99</v>
      </c>
      <c r="D3805" s="1">
        <f>Table14[[#This Row],[ current (mA)]]*Table14[[#This Row],[ voltage (V)]]</f>
        <v>142.22200000000001</v>
      </c>
      <c r="E3805" s="1" t="s">
        <v>22</v>
      </c>
    </row>
    <row r="3806" spans="1:5" x14ac:dyDescent="0.2">
      <c r="A3806">
        <v>28231</v>
      </c>
      <c r="B3806">
        <v>17.7</v>
      </c>
      <c r="C3806">
        <v>7.99</v>
      </c>
      <c r="D3806" s="1">
        <f>Table14[[#This Row],[ current (mA)]]*Table14[[#This Row],[ voltage (V)]]</f>
        <v>141.423</v>
      </c>
      <c r="E3806" s="1" t="s">
        <v>22</v>
      </c>
    </row>
    <row r="3807" spans="1:5" x14ac:dyDescent="0.2">
      <c r="A3807">
        <v>28237</v>
      </c>
      <c r="B3807">
        <v>17.7</v>
      </c>
      <c r="C3807">
        <v>7.99</v>
      </c>
      <c r="D3807" s="1">
        <f>Table14[[#This Row],[ current (mA)]]*Table14[[#This Row],[ voltage (V)]]</f>
        <v>141.423</v>
      </c>
      <c r="E3807" s="1" t="s">
        <v>22</v>
      </c>
    </row>
    <row r="3808" spans="1:5" x14ac:dyDescent="0.2">
      <c r="A3808">
        <v>28244</v>
      </c>
      <c r="B3808">
        <v>17.7</v>
      </c>
      <c r="C3808">
        <v>7.89</v>
      </c>
      <c r="D3808" s="1">
        <f>Table14[[#This Row],[ current (mA)]]*Table14[[#This Row],[ voltage (V)]]</f>
        <v>139.65299999999999</v>
      </c>
      <c r="E3808" s="1" t="s">
        <v>22</v>
      </c>
    </row>
    <row r="3809" spans="1:5" x14ac:dyDescent="0.2">
      <c r="A3809">
        <v>28251</v>
      </c>
      <c r="B3809">
        <v>17.7</v>
      </c>
      <c r="C3809">
        <v>7.99</v>
      </c>
      <c r="D3809" s="1">
        <f>Table14[[#This Row],[ current (mA)]]*Table14[[#This Row],[ voltage (V)]]</f>
        <v>141.423</v>
      </c>
      <c r="E3809" s="1" t="s">
        <v>22</v>
      </c>
    </row>
    <row r="3810" spans="1:5" x14ac:dyDescent="0.2">
      <c r="A3810">
        <v>28258</v>
      </c>
      <c r="B3810">
        <v>17.8</v>
      </c>
      <c r="C3810">
        <v>7.99</v>
      </c>
      <c r="D3810" s="1">
        <f>Table14[[#This Row],[ current (mA)]]*Table14[[#This Row],[ voltage (V)]]</f>
        <v>142.22200000000001</v>
      </c>
      <c r="E3810" s="1" t="s">
        <v>22</v>
      </c>
    </row>
    <row r="3811" spans="1:5" x14ac:dyDescent="0.2">
      <c r="A3811">
        <v>28265</v>
      </c>
      <c r="B3811">
        <v>17.7</v>
      </c>
      <c r="C3811">
        <v>7.99</v>
      </c>
      <c r="D3811" s="1">
        <f>Table14[[#This Row],[ current (mA)]]*Table14[[#This Row],[ voltage (V)]]</f>
        <v>141.423</v>
      </c>
      <c r="E3811" s="1" t="s">
        <v>22</v>
      </c>
    </row>
    <row r="3812" spans="1:5" x14ac:dyDescent="0.2">
      <c r="A3812">
        <v>28271</v>
      </c>
      <c r="B3812">
        <v>17.8</v>
      </c>
      <c r="C3812">
        <v>7.99</v>
      </c>
      <c r="D3812" s="1">
        <f>Table14[[#This Row],[ current (mA)]]*Table14[[#This Row],[ voltage (V)]]</f>
        <v>142.22200000000001</v>
      </c>
      <c r="E3812" s="1" t="s">
        <v>22</v>
      </c>
    </row>
    <row r="3813" spans="1:5" x14ac:dyDescent="0.2">
      <c r="A3813">
        <v>28278</v>
      </c>
      <c r="B3813">
        <v>17.8</v>
      </c>
      <c r="C3813">
        <v>7.99</v>
      </c>
      <c r="D3813" s="1">
        <f>Table14[[#This Row],[ current (mA)]]*Table14[[#This Row],[ voltage (V)]]</f>
        <v>142.22200000000001</v>
      </c>
      <c r="E3813" s="1" t="s">
        <v>22</v>
      </c>
    </row>
    <row r="3814" spans="1:5" x14ac:dyDescent="0.2">
      <c r="A3814">
        <v>28284</v>
      </c>
      <c r="B3814">
        <v>17.899999999999999</v>
      </c>
      <c r="C3814">
        <v>7.99</v>
      </c>
      <c r="D3814" s="1">
        <f>Table14[[#This Row],[ current (mA)]]*Table14[[#This Row],[ voltage (V)]]</f>
        <v>143.02099999999999</v>
      </c>
      <c r="E3814" s="1" t="s">
        <v>22</v>
      </c>
    </row>
    <row r="3815" spans="1:5" x14ac:dyDescent="0.2">
      <c r="A3815">
        <v>28292</v>
      </c>
      <c r="B3815">
        <v>19.3</v>
      </c>
      <c r="C3815">
        <v>7.99</v>
      </c>
      <c r="D3815" s="1">
        <f>Table14[[#This Row],[ current (mA)]]*Table14[[#This Row],[ voltage (V)]]</f>
        <v>154.20700000000002</v>
      </c>
      <c r="E3815" s="1" t="s">
        <v>22</v>
      </c>
    </row>
    <row r="3816" spans="1:5" x14ac:dyDescent="0.2">
      <c r="A3816">
        <v>28298</v>
      </c>
      <c r="B3816">
        <v>17.7</v>
      </c>
      <c r="C3816">
        <v>7.99</v>
      </c>
      <c r="D3816" s="1">
        <f>Table14[[#This Row],[ current (mA)]]*Table14[[#This Row],[ voltage (V)]]</f>
        <v>141.423</v>
      </c>
      <c r="E3816" s="1" t="s">
        <v>22</v>
      </c>
    </row>
    <row r="3817" spans="1:5" x14ac:dyDescent="0.2">
      <c r="A3817">
        <v>28305</v>
      </c>
      <c r="B3817">
        <v>17.899999999999999</v>
      </c>
      <c r="C3817">
        <v>7.99</v>
      </c>
      <c r="D3817" s="1">
        <f>Table14[[#This Row],[ current (mA)]]*Table14[[#This Row],[ voltage (V)]]</f>
        <v>143.02099999999999</v>
      </c>
      <c r="E3817" s="1" t="s">
        <v>22</v>
      </c>
    </row>
    <row r="3818" spans="1:5" x14ac:dyDescent="0.2">
      <c r="A3818">
        <v>28312</v>
      </c>
      <c r="B3818">
        <v>17.7</v>
      </c>
      <c r="C3818">
        <v>7.91</v>
      </c>
      <c r="D3818" s="1">
        <f>Table14[[#This Row],[ current (mA)]]*Table14[[#This Row],[ voltage (V)]]</f>
        <v>140.00700000000001</v>
      </c>
      <c r="E3818" s="1" t="s">
        <v>22</v>
      </c>
    </row>
    <row r="3819" spans="1:5" x14ac:dyDescent="0.2">
      <c r="A3819">
        <v>28318</v>
      </c>
      <c r="B3819">
        <v>17.7</v>
      </c>
      <c r="C3819">
        <v>7.99</v>
      </c>
      <c r="D3819" s="1">
        <f>Table14[[#This Row],[ current (mA)]]*Table14[[#This Row],[ voltage (V)]]</f>
        <v>141.423</v>
      </c>
      <c r="E3819" s="1" t="s">
        <v>22</v>
      </c>
    </row>
    <row r="3820" spans="1:5" x14ac:dyDescent="0.2">
      <c r="A3820">
        <v>28325</v>
      </c>
      <c r="B3820">
        <v>17.7</v>
      </c>
      <c r="C3820">
        <v>7.96</v>
      </c>
      <c r="D3820" s="1">
        <f>Table14[[#This Row],[ current (mA)]]*Table14[[#This Row],[ voltage (V)]]</f>
        <v>140.892</v>
      </c>
      <c r="E3820" s="1" t="s">
        <v>22</v>
      </c>
    </row>
    <row r="3821" spans="1:5" x14ac:dyDescent="0.2">
      <c r="A3821">
        <v>28332</v>
      </c>
      <c r="B3821">
        <v>17.7</v>
      </c>
      <c r="C3821">
        <v>7.99</v>
      </c>
      <c r="D3821" s="1">
        <f>Table14[[#This Row],[ current (mA)]]*Table14[[#This Row],[ voltage (V)]]</f>
        <v>141.423</v>
      </c>
      <c r="E3821" s="1" t="s">
        <v>22</v>
      </c>
    </row>
    <row r="3822" spans="1:5" x14ac:dyDescent="0.2">
      <c r="A3822">
        <v>28339</v>
      </c>
      <c r="B3822">
        <v>17.8</v>
      </c>
      <c r="C3822">
        <v>7.99</v>
      </c>
      <c r="D3822" s="1">
        <f>Table14[[#This Row],[ current (mA)]]*Table14[[#This Row],[ voltage (V)]]</f>
        <v>142.22200000000001</v>
      </c>
      <c r="E3822" s="1" t="s">
        <v>22</v>
      </c>
    </row>
    <row r="3823" spans="1:5" x14ac:dyDescent="0.2">
      <c r="A3823">
        <v>28345</v>
      </c>
      <c r="B3823">
        <v>17.8</v>
      </c>
      <c r="C3823">
        <v>7.99</v>
      </c>
      <c r="D3823" s="1">
        <f>Table14[[#This Row],[ current (mA)]]*Table14[[#This Row],[ voltage (V)]]</f>
        <v>142.22200000000001</v>
      </c>
      <c r="E3823" s="1" t="s">
        <v>22</v>
      </c>
    </row>
    <row r="3824" spans="1:5" x14ac:dyDescent="0.2">
      <c r="A3824">
        <v>28352</v>
      </c>
      <c r="B3824">
        <v>17.8</v>
      </c>
      <c r="C3824">
        <v>7.96</v>
      </c>
      <c r="D3824" s="1">
        <f>Table14[[#This Row],[ current (mA)]]*Table14[[#This Row],[ voltage (V)]]</f>
        <v>141.68800000000002</v>
      </c>
      <c r="E3824" s="1" t="s">
        <v>22</v>
      </c>
    </row>
    <row r="3825" spans="1:5" x14ac:dyDescent="0.2">
      <c r="A3825">
        <v>28359</v>
      </c>
      <c r="B3825">
        <v>17.7</v>
      </c>
      <c r="C3825">
        <v>7.97</v>
      </c>
      <c r="D3825" s="1">
        <f>Table14[[#This Row],[ current (mA)]]*Table14[[#This Row],[ voltage (V)]]</f>
        <v>141.06899999999999</v>
      </c>
      <c r="E3825" s="1" t="s">
        <v>22</v>
      </c>
    </row>
    <row r="3826" spans="1:5" x14ac:dyDescent="0.2">
      <c r="A3826">
        <v>28365</v>
      </c>
      <c r="B3826">
        <v>17.7</v>
      </c>
      <c r="C3826">
        <v>7.99</v>
      </c>
      <c r="D3826" s="1">
        <f>Table14[[#This Row],[ current (mA)]]*Table14[[#This Row],[ voltage (V)]]</f>
        <v>141.423</v>
      </c>
      <c r="E3826" s="1" t="s">
        <v>22</v>
      </c>
    </row>
    <row r="3827" spans="1:5" x14ac:dyDescent="0.2">
      <c r="A3827">
        <v>28372</v>
      </c>
      <c r="B3827">
        <v>18</v>
      </c>
      <c r="C3827">
        <v>7.99</v>
      </c>
      <c r="D3827" s="1">
        <f>Table14[[#This Row],[ current (mA)]]*Table14[[#This Row],[ voltage (V)]]</f>
        <v>143.82</v>
      </c>
      <c r="E3827" s="1" t="s">
        <v>22</v>
      </c>
    </row>
    <row r="3828" spans="1:5" x14ac:dyDescent="0.2">
      <c r="A3828">
        <v>28379</v>
      </c>
      <c r="B3828">
        <v>17.7</v>
      </c>
      <c r="C3828">
        <v>7.47</v>
      </c>
      <c r="D3828" s="1">
        <f>Table14[[#This Row],[ current (mA)]]*Table14[[#This Row],[ voltage (V)]]</f>
        <v>132.21899999999999</v>
      </c>
      <c r="E3828" s="1" t="s">
        <v>22</v>
      </c>
    </row>
    <row r="3829" spans="1:5" x14ac:dyDescent="0.2">
      <c r="A3829">
        <v>28387</v>
      </c>
      <c r="B3829">
        <v>17.8</v>
      </c>
      <c r="C3829">
        <v>7.99</v>
      </c>
      <c r="D3829" s="1">
        <f>Table14[[#This Row],[ current (mA)]]*Table14[[#This Row],[ voltage (V)]]</f>
        <v>142.22200000000001</v>
      </c>
      <c r="E3829" s="1" t="s">
        <v>22</v>
      </c>
    </row>
    <row r="3830" spans="1:5" x14ac:dyDescent="0.2">
      <c r="A3830">
        <v>28393</v>
      </c>
      <c r="B3830">
        <v>17.7</v>
      </c>
      <c r="C3830">
        <v>7.99</v>
      </c>
      <c r="D3830" s="1">
        <f>Table14[[#This Row],[ current (mA)]]*Table14[[#This Row],[ voltage (V)]]</f>
        <v>141.423</v>
      </c>
      <c r="E3830" s="1" t="s">
        <v>22</v>
      </c>
    </row>
    <row r="3831" spans="1:5" x14ac:dyDescent="0.2">
      <c r="A3831">
        <v>28400</v>
      </c>
      <c r="B3831">
        <v>17.899999999999999</v>
      </c>
      <c r="C3831">
        <v>7.99</v>
      </c>
      <c r="D3831" s="1">
        <f>Table14[[#This Row],[ current (mA)]]*Table14[[#This Row],[ voltage (V)]]</f>
        <v>143.02099999999999</v>
      </c>
      <c r="E3831" s="1" t="s">
        <v>22</v>
      </c>
    </row>
    <row r="3832" spans="1:5" x14ac:dyDescent="0.2">
      <c r="A3832">
        <v>28406</v>
      </c>
      <c r="B3832">
        <v>17.600000000000001</v>
      </c>
      <c r="C3832">
        <v>7.99</v>
      </c>
      <c r="D3832" s="1">
        <f>Table14[[#This Row],[ current (mA)]]*Table14[[#This Row],[ voltage (V)]]</f>
        <v>140.62400000000002</v>
      </c>
      <c r="E3832" s="1" t="s">
        <v>22</v>
      </c>
    </row>
    <row r="3833" spans="1:5" x14ac:dyDescent="0.2">
      <c r="A3833">
        <v>28413</v>
      </c>
      <c r="B3833">
        <v>17.7</v>
      </c>
      <c r="C3833">
        <v>7.96</v>
      </c>
      <c r="D3833" s="1">
        <f>Table14[[#This Row],[ current (mA)]]*Table14[[#This Row],[ voltage (V)]]</f>
        <v>140.892</v>
      </c>
      <c r="E3833" s="1" t="s">
        <v>22</v>
      </c>
    </row>
    <row r="3834" spans="1:5" x14ac:dyDescent="0.2">
      <c r="A3834">
        <v>28420</v>
      </c>
      <c r="B3834">
        <v>17.8</v>
      </c>
      <c r="C3834">
        <v>7.97</v>
      </c>
      <c r="D3834" s="1">
        <f>Table14[[#This Row],[ current (mA)]]*Table14[[#This Row],[ voltage (V)]]</f>
        <v>141.86600000000001</v>
      </c>
      <c r="E3834" s="1" t="s">
        <v>22</v>
      </c>
    </row>
    <row r="3835" spans="1:5" x14ac:dyDescent="0.2">
      <c r="A3835">
        <v>28427</v>
      </c>
      <c r="B3835">
        <v>17.7</v>
      </c>
      <c r="C3835">
        <v>7.96</v>
      </c>
      <c r="D3835" s="1">
        <f>Table14[[#This Row],[ current (mA)]]*Table14[[#This Row],[ voltage (V)]]</f>
        <v>140.892</v>
      </c>
      <c r="E3835" s="1" t="s">
        <v>22</v>
      </c>
    </row>
    <row r="3836" spans="1:5" x14ac:dyDescent="0.2">
      <c r="A3836">
        <v>28434</v>
      </c>
      <c r="B3836">
        <v>17.7</v>
      </c>
      <c r="C3836">
        <v>7.98</v>
      </c>
      <c r="D3836" s="1">
        <f>Table14[[#This Row],[ current (mA)]]*Table14[[#This Row],[ voltage (V)]]</f>
        <v>141.24600000000001</v>
      </c>
      <c r="E3836" s="1" t="s">
        <v>22</v>
      </c>
    </row>
    <row r="3837" spans="1:5" x14ac:dyDescent="0.2">
      <c r="A3837">
        <v>28440</v>
      </c>
      <c r="B3837">
        <v>24.8</v>
      </c>
      <c r="C3837">
        <v>7.97</v>
      </c>
      <c r="D3837" s="1">
        <f>Table14[[#This Row],[ current (mA)]]*Table14[[#This Row],[ voltage (V)]]</f>
        <v>197.65600000000001</v>
      </c>
      <c r="E3837" s="1" t="s">
        <v>22</v>
      </c>
    </row>
    <row r="3838" spans="1:5" x14ac:dyDescent="0.2">
      <c r="A3838">
        <v>28447</v>
      </c>
      <c r="B3838">
        <v>18.100000000000001</v>
      </c>
      <c r="C3838">
        <v>7.98</v>
      </c>
      <c r="D3838" s="1">
        <f>Table14[[#This Row],[ current (mA)]]*Table14[[#This Row],[ voltage (V)]]</f>
        <v>144.43800000000002</v>
      </c>
      <c r="E3838" s="1" t="s">
        <v>22</v>
      </c>
    </row>
    <row r="3839" spans="1:5" x14ac:dyDescent="0.2">
      <c r="A3839">
        <v>28453</v>
      </c>
      <c r="B3839">
        <v>17.600000000000001</v>
      </c>
      <c r="C3839">
        <v>7.99</v>
      </c>
      <c r="D3839" s="1">
        <f>Table14[[#This Row],[ current (mA)]]*Table14[[#This Row],[ voltage (V)]]</f>
        <v>140.62400000000002</v>
      </c>
      <c r="E3839" s="1" t="s">
        <v>22</v>
      </c>
    </row>
    <row r="3840" spans="1:5" x14ac:dyDescent="0.2">
      <c r="A3840">
        <v>28461</v>
      </c>
      <c r="B3840">
        <v>17.8</v>
      </c>
      <c r="C3840">
        <v>7.99</v>
      </c>
      <c r="D3840" s="1">
        <f>Table14[[#This Row],[ current (mA)]]*Table14[[#This Row],[ voltage (V)]]</f>
        <v>142.22200000000001</v>
      </c>
      <c r="E3840" s="1" t="s">
        <v>22</v>
      </c>
    </row>
    <row r="3841" spans="1:5" x14ac:dyDescent="0.2">
      <c r="A3841">
        <v>28467</v>
      </c>
      <c r="B3841">
        <v>17.8</v>
      </c>
      <c r="C3841">
        <v>7.99</v>
      </c>
      <c r="D3841" s="1">
        <f>Table14[[#This Row],[ current (mA)]]*Table14[[#This Row],[ voltage (V)]]</f>
        <v>142.22200000000001</v>
      </c>
      <c r="E3841" s="1" t="s">
        <v>22</v>
      </c>
    </row>
    <row r="3842" spans="1:5" x14ac:dyDescent="0.2">
      <c r="A3842">
        <v>28474</v>
      </c>
      <c r="B3842">
        <v>17.7</v>
      </c>
      <c r="C3842">
        <v>7.99</v>
      </c>
      <c r="D3842" s="1">
        <f>Table14[[#This Row],[ current (mA)]]*Table14[[#This Row],[ voltage (V)]]</f>
        <v>141.423</v>
      </c>
      <c r="E3842" s="1" t="s">
        <v>22</v>
      </c>
    </row>
    <row r="3843" spans="1:5" x14ac:dyDescent="0.2">
      <c r="A3843">
        <v>28480</v>
      </c>
      <c r="B3843">
        <v>17.7</v>
      </c>
      <c r="C3843">
        <v>7.99</v>
      </c>
      <c r="D3843" s="1">
        <f>Table14[[#This Row],[ current (mA)]]*Table14[[#This Row],[ voltage (V)]]</f>
        <v>141.423</v>
      </c>
      <c r="E3843" s="1" t="s">
        <v>22</v>
      </c>
    </row>
    <row r="3844" spans="1:5" x14ac:dyDescent="0.2">
      <c r="A3844">
        <v>28487</v>
      </c>
      <c r="B3844">
        <v>17.8</v>
      </c>
      <c r="C3844">
        <v>7.99</v>
      </c>
      <c r="D3844" s="1">
        <f>Table14[[#This Row],[ current (mA)]]*Table14[[#This Row],[ voltage (V)]]</f>
        <v>142.22200000000001</v>
      </c>
      <c r="E3844" s="1" t="s">
        <v>22</v>
      </c>
    </row>
    <row r="3845" spans="1:5" x14ac:dyDescent="0.2">
      <c r="A3845">
        <v>28494</v>
      </c>
      <c r="B3845">
        <v>17.7</v>
      </c>
      <c r="C3845">
        <v>7.99</v>
      </c>
      <c r="D3845" s="1">
        <f>Table14[[#This Row],[ current (mA)]]*Table14[[#This Row],[ voltage (V)]]</f>
        <v>141.423</v>
      </c>
      <c r="E3845" s="1" t="s">
        <v>22</v>
      </c>
    </row>
    <row r="3846" spans="1:5" x14ac:dyDescent="0.2">
      <c r="A3846">
        <v>28500</v>
      </c>
      <c r="B3846">
        <v>17.7</v>
      </c>
      <c r="C3846">
        <v>7.99</v>
      </c>
      <c r="D3846" s="1">
        <f>Table14[[#This Row],[ current (mA)]]*Table14[[#This Row],[ voltage (V)]]</f>
        <v>141.423</v>
      </c>
      <c r="E3846" s="1" t="s">
        <v>22</v>
      </c>
    </row>
    <row r="3847" spans="1:5" x14ac:dyDescent="0.2">
      <c r="A3847">
        <v>28508</v>
      </c>
      <c r="B3847">
        <v>22.8</v>
      </c>
      <c r="C3847">
        <v>7.99</v>
      </c>
      <c r="D3847" s="1">
        <f>Table14[[#This Row],[ current (mA)]]*Table14[[#This Row],[ voltage (V)]]</f>
        <v>182.172</v>
      </c>
      <c r="E3847" s="1" t="s">
        <v>22</v>
      </c>
    </row>
    <row r="3848" spans="1:5" x14ac:dyDescent="0.2">
      <c r="A3848">
        <v>28514</v>
      </c>
      <c r="B3848">
        <v>17.899999999999999</v>
      </c>
      <c r="C3848">
        <v>7.99</v>
      </c>
      <c r="D3848" s="1">
        <f>Table14[[#This Row],[ current (mA)]]*Table14[[#This Row],[ voltage (V)]]</f>
        <v>143.02099999999999</v>
      </c>
      <c r="E3848" s="1" t="s">
        <v>22</v>
      </c>
    </row>
    <row r="3849" spans="1:5" x14ac:dyDescent="0.2">
      <c r="A3849">
        <v>28521</v>
      </c>
      <c r="B3849">
        <v>17.899999999999999</v>
      </c>
      <c r="C3849">
        <v>7.99</v>
      </c>
      <c r="D3849" s="1">
        <f>Table14[[#This Row],[ current (mA)]]*Table14[[#This Row],[ voltage (V)]]</f>
        <v>143.02099999999999</v>
      </c>
      <c r="E3849" s="1" t="s">
        <v>22</v>
      </c>
    </row>
    <row r="3850" spans="1:5" x14ac:dyDescent="0.2">
      <c r="A3850">
        <v>28527</v>
      </c>
      <c r="B3850">
        <v>19.2</v>
      </c>
      <c r="C3850">
        <v>7.99</v>
      </c>
      <c r="D3850" s="1">
        <f>Table14[[#This Row],[ current (mA)]]*Table14[[#This Row],[ voltage (V)]]</f>
        <v>153.40799999999999</v>
      </c>
      <c r="E3850" s="1" t="s">
        <v>22</v>
      </c>
    </row>
    <row r="3851" spans="1:5" x14ac:dyDescent="0.2">
      <c r="A3851">
        <v>28534</v>
      </c>
      <c r="B3851">
        <v>19.399999999999999</v>
      </c>
      <c r="C3851">
        <v>7.99</v>
      </c>
      <c r="D3851" s="1">
        <f>Table14[[#This Row],[ current (mA)]]*Table14[[#This Row],[ voltage (V)]]</f>
        <v>155.006</v>
      </c>
      <c r="E3851" s="1" t="s">
        <v>22</v>
      </c>
    </row>
    <row r="3852" spans="1:5" x14ac:dyDescent="0.2">
      <c r="A3852">
        <v>28541</v>
      </c>
      <c r="B3852">
        <v>18.5</v>
      </c>
      <c r="C3852">
        <v>7.99</v>
      </c>
      <c r="D3852" s="1">
        <f>Table14[[#This Row],[ current (mA)]]*Table14[[#This Row],[ voltage (V)]]</f>
        <v>147.815</v>
      </c>
      <c r="E3852" s="1" t="s">
        <v>22</v>
      </c>
    </row>
    <row r="3853" spans="1:5" x14ac:dyDescent="0.2">
      <c r="A3853">
        <v>28548</v>
      </c>
      <c r="B3853">
        <v>17.7</v>
      </c>
      <c r="C3853">
        <v>7.99</v>
      </c>
      <c r="D3853" s="1">
        <f>Table14[[#This Row],[ current (mA)]]*Table14[[#This Row],[ voltage (V)]]</f>
        <v>141.423</v>
      </c>
      <c r="E3853" s="1" t="s">
        <v>22</v>
      </c>
    </row>
    <row r="3854" spans="1:5" x14ac:dyDescent="0.2">
      <c r="A3854">
        <v>28555</v>
      </c>
      <c r="B3854">
        <v>17.7</v>
      </c>
      <c r="C3854">
        <v>7.99</v>
      </c>
      <c r="D3854" s="1">
        <f>Table14[[#This Row],[ current (mA)]]*Table14[[#This Row],[ voltage (V)]]</f>
        <v>141.423</v>
      </c>
      <c r="E3854" s="1" t="s">
        <v>22</v>
      </c>
    </row>
    <row r="3855" spans="1:5" x14ac:dyDescent="0.2">
      <c r="A3855">
        <v>28561</v>
      </c>
      <c r="B3855">
        <v>17.7</v>
      </c>
      <c r="C3855">
        <v>7.97</v>
      </c>
      <c r="D3855" s="1">
        <f>Table14[[#This Row],[ current (mA)]]*Table14[[#This Row],[ voltage (V)]]</f>
        <v>141.06899999999999</v>
      </c>
      <c r="E3855" s="1" t="s">
        <v>22</v>
      </c>
    </row>
    <row r="3856" spans="1:5" x14ac:dyDescent="0.2">
      <c r="A3856">
        <v>28568</v>
      </c>
      <c r="B3856">
        <v>17.8</v>
      </c>
      <c r="C3856">
        <v>7.97</v>
      </c>
      <c r="D3856" s="1">
        <f>Table14[[#This Row],[ current (mA)]]*Table14[[#This Row],[ voltage (V)]]</f>
        <v>141.86600000000001</v>
      </c>
      <c r="E3856" s="1" t="s">
        <v>22</v>
      </c>
    </row>
    <row r="3857" spans="1:5" x14ac:dyDescent="0.2">
      <c r="A3857">
        <v>28574</v>
      </c>
      <c r="B3857">
        <v>66.5</v>
      </c>
      <c r="C3857">
        <v>7.98</v>
      </c>
      <c r="D3857" s="1">
        <f>Table14[[#This Row],[ current (mA)]]*Table14[[#This Row],[ voltage (V)]]</f>
        <v>530.67000000000007</v>
      </c>
      <c r="E3857" s="1" t="s">
        <v>22</v>
      </c>
    </row>
    <row r="3858" spans="1:5" x14ac:dyDescent="0.2">
      <c r="A3858">
        <v>28582</v>
      </c>
      <c r="B3858">
        <v>17.7</v>
      </c>
      <c r="C3858">
        <v>7.96</v>
      </c>
      <c r="D3858" s="1">
        <f>Table14[[#This Row],[ current (mA)]]*Table14[[#This Row],[ voltage (V)]]</f>
        <v>140.892</v>
      </c>
      <c r="E3858" s="1" t="s">
        <v>22</v>
      </c>
    </row>
    <row r="3859" spans="1:5" x14ac:dyDescent="0.2">
      <c r="A3859">
        <v>28589</v>
      </c>
      <c r="B3859">
        <v>17.8</v>
      </c>
      <c r="C3859">
        <v>7.99</v>
      </c>
      <c r="D3859" s="1">
        <f>Table14[[#This Row],[ current (mA)]]*Table14[[#This Row],[ voltage (V)]]</f>
        <v>142.22200000000001</v>
      </c>
      <c r="E3859" s="1" t="s">
        <v>22</v>
      </c>
    </row>
    <row r="3860" spans="1:5" x14ac:dyDescent="0.2">
      <c r="A3860">
        <v>28596</v>
      </c>
      <c r="B3860">
        <v>17.7</v>
      </c>
      <c r="C3860">
        <v>7.98</v>
      </c>
      <c r="D3860" s="1">
        <f>Table14[[#This Row],[ current (mA)]]*Table14[[#This Row],[ voltage (V)]]</f>
        <v>141.24600000000001</v>
      </c>
      <c r="E3860" s="1" t="s">
        <v>22</v>
      </c>
    </row>
    <row r="3861" spans="1:5" x14ac:dyDescent="0.2">
      <c r="A3861">
        <v>28602</v>
      </c>
      <c r="B3861">
        <v>17.7</v>
      </c>
      <c r="C3861">
        <v>7.99</v>
      </c>
      <c r="D3861" s="1">
        <f>Table14[[#This Row],[ current (mA)]]*Table14[[#This Row],[ voltage (V)]]</f>
        <v>141.423</v>
      </c>
      <c r="E3861" s="1" t="s">
        <v>22</v>
      </c>
    </row>
    <row r="3862" spans="1:5" x14ac:dyDescent="0.2">
      <c r="A3862">
        <v>28609</v>
      </c>
      <c r="B3862">
        <v>17.8</v>
      </c>
      <c r="C3862">
        <v>7.99</v>
      </c>
      <c r="D3862" s="1">
        <f>Table14[[#This Row],[ current (mA)]]*Table14[[#This Row],[ voltage (V)]]</f>
        <v>142.22200000000001</v>
      </c>
      <c r="E3862" s="1" t="s">
        <v>22</v>
      </c>
    </row>
    <row r="3863" spans="1:5" x14ac:dyDescent="0.2">
      <c r="A3863">
        <v>28616</v>
      </c>
      <c r="B3863">
        <v>17.8</v>
      </c>
      <c r="C3863">
        <v>7.99</v>
      </c>
      <c r="D3863" s="1">
        <f>Table14[[#This Row],[ current (mA)]]*Table14[[#This Row],[ voltage (V)]]</f>
        <v>142.22200000000001</v>
      </c>
      <c r="E3863" s="1" t="s">
        <v>22</v>
      </c>
    </row>
    <row r="3864" spans="1:5" x14ac:dyDescent="0.2">
      <c r="A3864">
        <v>28622</v>
      </c>
      <c r="B3864">
        <v>17.7</v>
      </c>
      <c r="C3864">
        <v>7.99</v>
      </c>
      <c r="D3864" s="1">
        <f>Table14[[#This Row],[ current (mA)]]*Table14[[#This Row],[ voltage (V)]]</f>
        <v>141.423</v>
      </c>
      <c r="E3864" s="1" t="s">
        <v>22</v>
      </c>
    </row>
    <row r="3865" spans="1:5" x14ac:dyDescent="0.2">
      <c r="A3865">
        <v>28630</v>
      </c>
      <c r="B3865">
        <v>17.7</v>
      </c>
      <c r="C3865">
        <v>7.99</v>
      </c>
      <c r="D3865" s="1">
        <f>Table14[[#This Row],[ current (mA)]]*Table14[[#This Row],[ voltage (V)]]</f>
        <v>141.423</v>
      </c>
      <c r="E3865" s="1" t="s">
        <v>22</v>
      </c>
    </row>
    <row r="3866" spans="1:5" x14ac:dyDescent="0.2">
      <c r="A3866">
        <v>28636</v>
      </c>
      <c r="B3866">
        <v>17.899999999999999</v>
      </c>
      <c r="C3866">
        <v>7.99</v>
      </c>
      <c r="D3866" s="1">
        <f>Table14[[#This Row],[ current (mA)]]*Table14[[#This Row],[ voltage (V)]]</f>
        <v>143.02099999999999</v>
      </c>
      <c r="E3866" s="1" t="s">
        <v>22</v>
      </c>
    </row>
    <row r="3867" spans="1:5" x14ac:dyDescent="0.2">
      <c r="A3867">
        <v>28643</v>
      </c>
      <c r="B3867">
        <v>17.899999999999999</v>
      </c>
      <c r="C3867">
        <v>7.98</v>
      </c>
      <c r="D3867" s="1">
        <f>Table14[[#This Row],[ current (mA)]]*Table14[[#This Row],[ voltage (V)]]</f>
        <v>142.84199999999998</v>
      </c>
      <c r="E3867" s="1" t="s">
        <v>22</v>
      </c>
    </row>
    <row r="3868" spans="1:5" x14ac:dyDescent="0.2">
      <c r="A3868">
        <v>28649</v>
      </c>
      <c r="B3868">
        <v>17.8</v>
      </c>
      <c r="C3868">
        <v>7.97</v>
      </c>
      <c r="D3868" s="1">
        <f>Table14[[#This Row],[ current (mA)]]*Table14[[#This Row],[ voltage (V)]]</f>
        <v>141.86600000000001</v>
      </c>
      <c r="E3868" s="1" t="s">
        <v>22</v>
      </c>
    </row>
    <row r="3869" spans="1:5" x14ac:dyDescent="0.2">
      <c r="A3869">
        <v>28656</v>
      </c>
      <c r="B3869">
        <v>17.7</v>
      </c>
      <c r="C3869">
        <v>7.97</v>
      </c>
      <c r="D3869" s="1">
        <f>Table14[[#This Row],[ current (mA)]]*Table14[[#This Row],[ voltage (V)]]</f>
        <v>141.06899999999999</v>
      </c>
      <c r="E3869" s="1" t="s">
        <v>22</v>
      </c>
    </row>
    <row r="3870" spans="1:5" x14ac:dyDescent="0.2">
      <c r="A3870">
        <v>28663</v>
      </c>
      <c r="B3870">
        <v>17.8</v>
      </c>
      <c r="C3870">
        <v>7.97</v>
      </c>
      <c r="D3870" s="1">
        <f>Table14[[#This Row],[ current (mA)]]*Table14[[#This Row],[ voltage (V)]]</f>
        <v>141.86600000000001</v>
      </c>
      <c r="E3870" s="1" t="s">
        <v>22</v>
      </c>
    </row>
    <row r="3871" spans="1:5" x14ac:dyDescent="0.2">
      <c r="A3871">
        <v>28669</v>
      </c>
      <c r="B3871">
        <v>17.8</v>
      </c>
      <c r="C3871">
        <v>7.97</v>
      </c>
      <c r="D3871" s="1">
        <f>Table14[[#This Row],[ current (mA)]]*Table14[[#This Row],[ voltage (V)]]</f>
        <v>141.86600000000001</v>
      </c>
      <c r="E3871" s="1" t="s">
        <v>22</v>
      </c>
    </row>
    <row r="3872" spans="1:5" x14ac:dyDescent="0.2">
      <c r="A3872">
        <v>28677</v>
      </c>
      <c r="B3872">
        <v>17.8</v>
      </c>
      <c r="C3872">
        <v>7.97</v>
      </c>
      <c r="D3872" s="1">
        <f>Table14[[#This Row],[ current (mA)]]*Table14[[#This Row],[ voltage (V)]]</f>
        <v>141.86600000000001</v>
      </c>
      <c r="E3872" s="1" t="s">
        <v>22</v>
      </c>
    </row>
    <row r="3873" spans="1:5" x14ac:dyDescent="0.2">
      <c r="A3873">
        <v>28683</v>
      </c>
      <c r="B3873">
        <v>17.8</v>
      </c>
      <c r="C3873">
        <v>7.99</v>
      </c>
      <c r="D3873" s="1">
        <f>Table14[[#This Row],[ current (mA)]]*Table14[[#This Row],[ voltage (V)]]</f>
        <v>142.22200000000001</v>
      </c>
      <c r="E3873" s="1" t="s">
        <v>22</v>
      </c>
    </row>
    <row r="3874" spans="1:5" x14ac:dyDescent="0.2">
      <c r="A3874">
        <v>28690</v>
      </c>
      <c r="B3874">
        <v>17.7</v>
      </c>
      <c r="C3874">
        <v>7.99</v>
      </c>
      <c r="D3874" s="1">
        <f>Table14[[#This Row],[ current (mA)]]*Table14[[#This Row],[ voltage (V)]]</f>
        <v>141.423</v>
      </c>
      <c r="E3874" s="1" t="s">
        <v>22</v>
      </c>
    </row>
    <row r="3875" spans="1:5" x14ac:dyDescent="0.2">
      <c r="A3875">
        <v>28696</v>
      </c>
      <c r="B3875">
        <v>17.8</v>
      </c>
      <c r="C3875">
        <v>7.99</v>
      </c>
      <c r="D3875" s="1">
        <f>Table14[[#This Row],[ current (mA)]]*Table14[[#This Row],[ voltage (V)]]</f>
        <v>142.22200000000001</v>
      </c>
      <c r="E3875" s="1" t="s">
        <v>22</v>
      </c>
    </row>
    <row r="3876" spans="1:5" x14ac:dyDescent="0.2">
      <c r="A3876">
        <v>28703</v>
      </c>
      <c r="B3876">
        <v>17.7</v>
      </c>
      <c r="C3876">
        <v>7.99</v>
      </c>
      <c r="D3876" s="1">
        <f>Table14[[#This Row],[ current (mA)]]*Table14[[#This Row],[ voltage (V)]]</f>
        <v>141.423</v>
      </c>
      <c r="E3876" s="1" t="s">
        <v>22</v>
      </c>
    </row>
    <row r="3877" spans="1:5" x14ac:dyDescent="0.2">
      <c r="A3877">
        <v>28710</v>
      </c>
      <c r="B3877">
        <v>17.8</v>
      </c>
      <c r="C3877">
        <v>7.94</v>
      </c>
      <c r="D3877" s="1">
        <f>Table14[[#This Row],[ current (mA)]]*Table14[[#This Row],[ voltage (V)]]</f>
        <v>141.33200000000002</v>
      </c>
      <c r="E3877" s="1" t="s">
        <v>22</v>
      </c>
    </row>
    <row r="3878" spans="1:5" x14ac:dyDescent="0.2">
      <c r="A3878">
        <v>28717</v>
      </c>
      <c r="B3878">
        <v>17.7</v>
      </c>
      <c r="C3878">
        <v>7.99</v>
      </c>
      <c r="D3878" s="1">
        <f>Table14[[#This Row],[ current (mA)]]*Table14[[#This Row],[ voltage (V)]]</f>
        <v>141.423</v>
      </c>
      <c r="E3878" s="1" t="s">
        <v>22</v>
      </c>
    </row>
    <row r="3879" spans="1:5" x14ac:dyDescent="0.2">
      <c r="A3879">
        <v>28724</v>
      </c>
      <c r="B3879">
        <v>17.7</v>
      </c>
      <c r="C3879">
        <v>7.99</v>
      </c>
      <c r="D3879" s="1">
        <f>Table14[[#This Row],[ current (mA)]]*Table14[[#This Row],[ voltage (V)]]</f>
        <v>141.423</v>
      </c>
      <c r="E3879" s="1" t="s">
        <v>22</v>
      </c>
    </row>
    <row r="3880" spans="1:5" x14ac:dyDescent="0.2">
      <c r="A3880">
        <v>28730</v>
      </c>
      <c r="B3880">
        <v>17.7</v>
      </c>
      <c r="C3880">
        <v>7.99</v>
      </c>
      <c r="D3880" s="1">
        <f>Table14[[#This Row],[ current (mA)]]*Table14[[#This Row],[ voltage (V)]]</f>
        <v>141.423</v>
      </c>
      <c r="E3880" s="1" t="s">
        <v>22</v>
      </c>
    </row>
    <row r="3881" spans="1:5" x14ac:dyDescent="0.2">
      <c r="A3881">
        <v>28737</v>
      </c>
      <c r="B3881">
        <v>17.8</v>
      </c>
      <c r="C3881">
        <v>7.99</v>
      </c>
      <c r="D3881" s="1">
        <f>Table14[[#This Row],[ current (mA)]]*Table14[[#This Row],[ voltage (V)]]</f>
        <v>142.22200000000001</v>
      </c>
      <c r="E3881" s="1" t="s">
        <v>22</v>
      </c>
    </row>
    <row r="3882" spans="1:5" x14ac:dyDescent="0.2">
      <c r="A3882">
        <v>28743</v>
      </c>
      <c r="B3882">
        <v>17.8</v>
      </c>
      <c r="C3882">
        <v>7.99</v>
      </c>
      <c r="D3882" s="1">
        <f>Table14[[#This Row],[ current (mA)]]*Table14[[#This Row],[ voltage (V)]]</f>
        <v>142.22200000000001</v>
      </c>
      <c r="E3882" s="1" t="s">
        <v>22</v>
      </c>
    </row>
    <row r="3883" spans="1:5" x14ac:dyDescent="0.2">
      <c r="A3883">
        <v>28750</v>
      </c>
      <c r="B3883">
        <v>17.7</v>
      </c>
      <c r="C3883">
        <v>7.99</v>
      </c>
      <c r="D3883" s="1">
        <f>Table14[[#This Row],[ current (mA)]]*Table14[[#This Row],[ voltage (V)]]</f>
        <v>141.423</v>
      </c>
      <c r="E3883" s="1" t="s">
        <v>22</v>
      </c>
    </row>
    <row r="3884" spans="1:5" x14ac:dyDescent="0.2">
      <c r="A3884">
        <v>28758</v>
      </c>
      <c r="B3884">
        <v>17.8</v>
      </c>
      <c r="C3884">
        <v>7.99</v>
      </c>
      <c r="D3884" s="1">
        <f>Table14[[#This Row],[ current (mA)]]*Table14[[#This Row],[ voltage (V)]]</f>
        <v>142.22200000000001</v>
      </c>
      <c r="E3884" s="1" t="s">
        <v>22</v>
      </c>
    </row>
    <row r="3885" spans="1:5" x14ac:dyDescent="0.2">
      <c r="A3885">
        <v>28764</v>
      </c>
      <c r="B3885">
        <v>17.899999999999999</v>
      </c>
      <c r="C3885">
        <v>7.97</v>
      </c>
      <c r="D3885" s="1">
        <f>Table14[[#This Row],[ current (mA)]]*Table14[[#This Row],[ voltage (V)]]</f>
        <v>142.66299999999998</v>
      </c>
      <c r="E3885" s="1" t="s">
        <v>22</v>
      </c>
    </row>
    <row r="3886" spans="1:5" x14ac:dyDescent="0.2">
      <c r="A3886">
        <v>28774</v>
      </c>
      <c r="B3886">
        <v>23</v>
      </c>
      <c r="C3886">
        <v>7.99</v>
      </c>
      <c r="D3886" s="1">
        <f>Table14[[#This Row],[ current (mA)]]*Table14[[#This Row],[ voltage (V)]]</f>
        <v>183.77</v>
      </c>
      <c r="E3886" s="1" t="s">
        <v>22</v>
      </c>
    </row>
    <row r="3887" spans="1:5" x14ac:dyDescent="0.2">
      <c r="A3887">
        <v>28781</v>
      </c>
      <c r="B3887">
        <v>17.7</v>
      </c>
      <c r="C3887">
        <v>7.99</v>
      </c>
      <c r="D3887" s="1">
        <f>Table14[[#This Row],[ current (mA)]]*Table14[[#This Row],[ voltage (V)]]</f>
        <v>141.423</v>
      </c>
      <c r="E3887" s="1" t="s">
        <v>22</v>
      </c>
    </row>
    <row r="3888" spans="1:5" x14ac:dyDescent="0.2">
      <c r="A3888">
        <v>28787</v>
      </c>
      <c r="B3888">
        <v>17.8</v>
      </c>
      <c r="C3888">
        <v>7.97</v>
      </c>
      <c r="D3888" s="1">
        <f>Table14[[#This Row],[ current (mA)]]*Table14[[#This Row],[ voltage (V)]]</f>
        <v>141.86600000000001</v>
      </c>
      <c r="E3888" s="1" t="s">
        <v>22</v>
      </c>
    </row>
    <row r="3889" spans="1:5" x14ac:dyDescent="0.2">
      <c r="A3889">
        <v>28794</v>
      </c>
      <c r="B3889">
        <v>17.8</v>
      </c>
      <c r="C3889">
        <v>7.98</v>
      </c>
      <c r="D3889" s="1">
        <f>Table14[[#This Row],[ current (mA)]]*Table14[[#This Row],[ voltage (V)]]</f>
        <v>142.04400000000001</v>
      </c>
      <c r="E3889" s="1" t="s">
        <v>22</v>
      </c>
    </row>
    <row r="3890" spans="1:5" x14ac:dyDescent="0.2">
      <c r="A3890">
        <v>28801</v>
      </c>
      <c r="B3890">
        <v>17.7</v>
      </c>
      <c r="C3890">
        <v>7.99</v>
      </c>
      <c r="D3890" s="1">
        <f>Table14[[#This Row],[ current (mA)]]*Table14[[#This Row],[ voltage (V)]]</f>
        <v>141.423</v>
      </c>
      <c r="E3890" s="1" t="s">
        <v>22</v>
      </c>
    </row>
    <row r="3891" spans="1:5" x14ac:dyDescent="0.2">
      <c r="A3891">
        <v>28808</v>
      </c>
      <c r="B3891">
        <v>17.7</v>
      </c>
      <c r="C3891">
        <v>7.99</v>
      </c>
      <c r="D3891" s="1">
        <f>Table14[[#This Row],[ current (mA)]]*Table14[[#This Row],[ voltage (V)]]</f>
        <v>141.423</v>
      </c>
      <c r="E3891" s="1" t="s">
        <v>22</v>
      </c>
    </row>
    <row r="3892" spans="1:5" x14ac:dyDescent="0.2">
      <c r="A3892">
        <v>28815</v>
      </c>
      <c r="B3892">
        <v>17.7</v>
      </c>
      <c r="C3892">
        <v>7.98</v>
      </c>
      <c r="D3892" s="1">
        <f>Table14[[#This Row],[ current (mA)]]*Table14[[#This Row],[ voltage (V)]]</f>
        <v>141.24600000000001</v>
      </c>
      <c r="E3892" s="1" t="s">
        <v>22</v>
      </c>
    </row>
    <row r="3893" spans="1:5" x14ac:dyDescent="0.2">
      <c r="A3893">
        <v>28821</v>
      </c>
      <c r="B3893">
        <v>17.7</v>
      </c>
      <c r="C3893">
        <v>7.99</v>
      </c>
      <c r="D3893" s="1">
        <f>Table14[[#This Row],[ current (mA)]]*Table14[[#This Row],[ voltage (V)]]</f>
        <v>141.423</v>
      </c>
      <c r="E3893" s="1" t="s">
        <v>22</v>
      </c>
    </row>
    <row r="3894" spans="1:5" x14ac:dyDescent="0.2">
      <c r="A3894">
        <v>28828</v>
      </c>
      <c r="B3894">
        <v>17.7</v>
      </c>
      <c r="C3894">
        <v>7.95</v>
      </c>
      <c r="D3894" s="1">
        <f>Table14[[#This Row],[ current (mA)]]*Table14[[#This Row],[ voltage (V)]]</f>
        <v>140.715</v>
      </c>
      <c r="E3894" s="1" t="s">
        <v>22</v>
      </c>
    </row>
    <row r="3895" spans="1:5" x14ac:dyDescent="0.2">
      <c r="A3895">
        <v>28834</v>
      </c>
      <c r="B3895">
        <v>17.8</v>
      </c>
      <c r="C3895">
        <v>7.99</v>
      </c>
      <c r="D3895" s="1">
        <f>Table14[[#This Row],[ current (mA)]]*Table14[[#This Row],[ voltage (V)]]</f>
        <v>142.22200000000001</v>
      </c>
      <c r="E3895" s="1" t="s">
        <v>22</v>
      </c>
    </row>
    <row r="3896" spans="1:5" x14ac:dyDescent="0.2">
      <c r="A3896">
        <v>28841</v>
      </c>
      <c r="B3896">
        <v>63.8</v>
      </c>
      <c r="C3896">
        <v>7.98</v>
      </c>
      <c r="D3896" s="1">
        <f>Table14[[#This Row],[ current (mA)]]*Table14[[#This Row],[ voltage (V)]]</f>
        <v>509.12400000000002</v>
      </c>
      <c r="E3896" s="1" t="s">
        <v>22</v>
      </c>
    </row>
    <row r="3897" spans="1:5" x14ac:dyDescent="0.2">
      <c r="A3897">
        <v>28848</v>
      </c>
      <c r="B3897">
        <v>17.8</v>
      </c>
      <c r="C3897">
        <v>7.99</v>
      </c>
      <c r="D3897" s="1">
        <f>Table14[[#This Row],[ current (mA)]]*Table14[[#This Row],[ voltage (V)]]</f>
        <v>142.22200000000001</v>
      </c>
      <c r="E3897" s="1" t="s">
        <v>22</v>
      </c>
    </row>
    <row r="3898" spans="1:5" x14ac:dyDescent="0.2">
      <c r="A3898">
        <v>28855</v>
      </c>
      <c r="B3898">
        <v>17.7</v>
      </c>
      <c r="C3898">
        <v>7.99</v>
      </c>
      <c r="D3898" s="1">
        <f>Table14[[#This Row],[ current (mA)]]*Table14[[#This Row],[ voltage (V)]]</f>
        <v>141.423</v>
      </c>
      <c r="E3898" s="1" t="s">
        <v>22</v>
      </c>
    </row>
    <row r="3899" spans="1:5" x14ac:dyDescent="0.2">
      <c r="A3899">
        <v>28862</v>
      </c>
      <c r="B3899">
        <v>17.8</v>
      </c>
      <c r="C3899">
        <v>7.99</v>
      </c>
      <c r="D3899" s="1">
        <f>Table14[[#This Row],[ current (mA)]]*Table14[[#This Row],[ voltage (V)]]</f>
        <v>142.22200000000001</v>
      </c>
      <c r="E3899" s="1" t="s">
        <v>22</v>
      </c>
    </row>
    <row r="3900" spans="1:5" x14ac:dyDescent="0.2">
      <c r="A3900">
        <v>28868</v>
      </c>
      <c r="B3900">
        <v>17.8</v>
      </c>
      <c r="C3900">
        <v>7.99</v>
      </c>
      <c r="D3900" s="1">
        <f>Table14[[#This Row],[ current (mA)]]*Table14[[#This Row],[ voltage (V)]]</f>
        <v>142.22200000000001</v>
      </c>
      <c r="E3900" s="1" t="s">
        <v>22</v>
      </c>
    </row>
    <row r="3901" spans="1:5" x14ac:dyDescent="0.2">
      <c r="A3901">
        <v>28875</v>
      </c>
      <c r="B3901">
        <v>17.7</v>
      </c>
      <c r="C3901">
        <v>7.99</v>
      </c>
      <c r="D3901" s="1">
        <f>Table14[[#This Row],[ current (mA)]]*Table14[[#This Row],[ voltage (V)]]</f>
        <v>141.423</v>
      </c>
      <c r="E3901" s="1" t="s">
        <v>22</v>
      </c>
    </row>
    <row r="3902" spans="1:5" x14ac:dyDescent="0.2">
      <c r="A3902">
        <v>28881</v>
      </c>
      <c r="B3902">
        <v>17.7</v>
      </c>
      <c r="C3902">
        <v>7.97</v>
      </c>
      <c r="D3902" s="1">
        <f>Table14[[#This Row],[ current (mA)]]*Table14[[#This Row],[ voltage (V)]]</f>
        <v>141.06899999999999</v>
      </c>
      <c r="E3902" s="1" t="s">
        <v>22</v>
      </c>
    </row>
    <row r="3903" spans="1:5" x14ac:dyDescent="0.2">
      <c r="A3903">
        <v>28889</v>
      </c>
      <c r="B3903">
        <v>17.8</v>
      </c>
      <c r="C3903">
        <v>7.97</v>
      </c>
      <c r="D3903" s="1">
        <f>Table14[[#This Row],[ current (mA)]]*Table14[[#This Row],[ voltage (V)]]</f>
        <v>141.86600000000001</v>
      </c>
      <c r="E3903" s="1" t="s">
        <v>22</v>
      </c>
    </row>
    <row r="3904" spans="1:5" x14ac:dyDescent="0.2">
      <c r="A3904">
        <v>28895</v>
      </c>
      <c r="B3904">
        <v>17.8</v>
      </c>
      <c r="C3904">
        <v>7.97</v>
      </c>
      <c r="D3904" s="1">
        <f>Table14[[#This Row],[ current (mA)]]*Table14[[#This Row],[ voltage (V)]]</f>
        <v>141.86600000000001</v>
      </c>
      <c r="E3904" s="1" t="s">
        <v>22</v>
      </c>
    </row>
    <row r="3905" spans="1:5" x14ac:dyDescent="0.2">
      <c r="A3905">
        <v>28902</v>
      </c>
      <c r="B3905">
        <v>17.8</v>
      </c>
      <c r="C3905">
        <v>7.99</v>
      </c>
      <c r="D3905" s="1">
        <f>Table14[[#This Row],[ current (mA)]]*Table14[[#This Row],[ voltage (V)]]</f>
        <v>142.22200000000001</v>
      </c>
      <c r="E3905" s="1" t="s">
        <v>22</v>
      </c>
    </row>
    <row r="3906" spans="1:5" x14ac:dyDescent="0.2">
      <c r="A3906">
        <v>28909</v>
      </c>
      <c r="B3906">
        <v>17.7</v>
      </c>
      <c r="C3906">
        <v>7.98</v>
      </c>
      <c r="D3906" s="1">
        <f>Table14[[#This Row],[ current (mA)]]*Table14[[#This Row],[ voltage (V)]]</f>
        <v>141.24600000000001</v>
      </c>
      <c r="E3906" s="1" t="s">
        <v>22</v>
      </c>
    </row>
    <row r="3907" spans="1:5" x14ac:dyDescent="0.2">
      <c r="A3907">
        <v>28915</v>
      </c>
      <c r="B3907">
        <v>19.5</v>
      </c>
      <c r="C3907">
        <v>7.99</v>
      </c>
      <c r="D3907" s="1">
        <f>Table14[[#This Row],[ current (mA)]]*Table14[[#This Row],[ voltage (V)]]</f>
        <v>155.80500000000001</v>
      </c>
      <c r="E3907" s="1" t="s">
        <v>22</v>
      </c>
    </row>
    <row r="3908" spans="1:5" x14ac:dyDescent="0.2">
      <c r="A3908">
        <v>28922</v>
      </c>
      <c r="B3908">
        <v>19.7</v>
      </c>
      <c r="C3908">
        <v>7.99</v>
      </c>
      <c r="D3908" s="1">
        <f>Table14[[#This Row],[ current (mA)]]*Table14[[#This Row],[ voltage (V)]]</f>
        <v>157.40299999999999</v>
      </c>
      <c r="E3908" s="1" t="s">
        <v>22</v>
      </c>
    </row>
    <row r="3909" spans="1:5" x14ac:dyDescent="0.2">
      <c r="A3909">
        <v>28929</v>
      </c>
      <c r="B3909">
        <v>18</v>
      </c>
      <c r="C3909">
        <v>7.99</v>
      </c>
      <c r="D3909" s="1">
        <f>Table14[[#This Row],[ current (mA)]]*Table14[[#This Row],[ voltage (V)]]</f>
        <v>143.82</v>
      </c>
      <c r="E3909" s="1" t="s">
        <v>22</v>
      </c>
    </row>
    <row r="3910" spans="1:5" x14ac:dyDescent="0.2">
      <c r="A3910">
        <v>28936</v>
      </c>
      <c r="B3910">
        <v>18.8</v>
      </c>
      <c r="C3910">
        <v>7.99</v>
      </c>
      <c r="D3910" s="1">
        <f>Table14[[#This Row],[ current (mA)]]*Table14[[#This Row],[ voltage (V)]]</f>
        <v>150.21200000000002</v>
      </c>
      <c r="E3910" s="1" t="s">
        <v>22</v>
      </c>
    </row>
    <row r="3911" spans="1:5" x14ac:dyDescent="0.2">
      <c r="A3911">
        <v>28942</v>
      </c>
      <c r="B3911">
        <v>17.8</v>
      </c>
      <c r="C3911">
        <v>7.99</v>
      </c>
      <c r="D3911" s="1">
        <f>Table14[[#This Row],[ current (mA)]]*Table14[[#This Row],[ voltage (V)]]</f>
        <v>142.22200000000001</v>
      </c>
      <c r="E3911" s="1" t="s">
        <v>22</v>
      </c>
    </row>
    <row r="3912" spans="1:5" x14ac:dyDescent="0.2">
      <c r="A3912">
        <v>28949</v>
      </c>
      <c r="B3912">
        <v>17.899999999999999</v>
      </c>
      <c r="C3912">
        <v>7.99</v>
      </c>
      <c r="D3912" s="1">
        <f>Table14[[#This Row],[ current (mA)]]*Table14[[#This Row],[ voltage (V)]]</f>
        <v>143.02099999999999</v>
      </c>
      <c r="E3912" s="1" t="s">
        <v>22</v>
      </c>
    </row>
    <row r="3913" spans="1:5" x14ac:dyDescent="0.2">
      <c r="A3913">
        <v>28956</v>
      </c>
      <c r="B3913">
        <v>17.7</v>
      </c>
      <c r="C3913">
        <v>7.99</v>
      </c>
      <c r="D3913" s="1">
        <f>Table14[[#This Row],[ current (mA)]]*Table14[[#This Row],[ voltage (V)]]</f>
        <v>141.423</v>
      </c>
      <c r="E3913" s="1" t="s">
        <v>22</v>
      </c>
    </row>
    <row r="3914" spans="1:5" x14ac:dyDescent="0.2">
      <c r="A3914">
        <v>28963</v>
      </c>
      <c r="B3914">
        <v>17.7</v>
      </c>
      <c r="C3914">
        <v>7.99</v>
      </c>
      <c r="D3914" s="1">
        <f>Table14[[#This Row],[ current (mA)]]*Table14[[#This Row],[ voltage (V)]]</f>
        <v>141.423</v>
      </c>
      <c r="E3914" s="1" t="s">
        <v>22</v>
      </c>
    </row>
    <row r="3915" spans="1:5" x14ac:dyDescent="0.2">
      <c r="A3915">
        <v>28969</v>
      </c>
      <c r="B3915">
        <v>17.8</v>
      </c>
      <c r="C3915">
        <v>7.99</v>
      </c>
      <c r="D3915" s="1">
        <f>Table14[[#This Row],[ current (mA)]]*Table14[[#This Row],[ voltage (V)]]</f>
        <v>142.22200000000001</v>
      </c>
      <c r="E3915" s="1" t="s">
        <v>22</v>
      </c>
    </row>
    <row r="3916" spans="1:5" x14ac:dyDescent="0.2">
      <c r="A3916">
        <v>28977</v>
      </c>
      <c r="B3916">
        <v>17.7</v>
      </c>
      <c r="C3916">
        <v>7.91</v>
      </c>
      <c r="D3916" s="1">
        <f>Table14[[#This Row],[ current (mA)]]*Table14[[#This Row],[ voltage (V)]]</f>
        <v>140.00700000000001</v>
      </c>
      <c r="E3916" s="1" t="s">
        <v>22</v>
      </c>
    </row>
    <row r="3917" spans="1:5" x14ac:dyDescent="0.2">
      <c r="A3917">
        <v>28984</v>
      </c>
      <c r="B3917">
        <v>17.7</v>
      </c>
      <c r="C3917">
        <v>7.99</v>
      </c>
      <c r="D3917" s="1">
        <f>Table14[[#This Row],[ current (mA)]]*Table14[[#This Row],[ voltage (V)]]</f>
        <v>141.423</v>
      </c>
      <c r="E3917" s="1" t="s">
        <v>22</v>
      </c>
    </row>
    <row r="3918" spans="1:5" x14ac:dyDescent="0.2">
      <c r="A3918">
        <v>28990</v>
      </c>
      <c r="B3918">
        <v>17.899999999999999</v>
      </c>
      <c r="C3918">
        <v>7.98</v>
      </c>
      <c r="D3918" s="1">
        <f>Table14[[#This Row],[ current (mA)]]*Table14[[#This Row],[ voltage (V)]]</f>
        <v>142.84199999999998</v>
      </c>
      <c r="E3918" s="1" t="s">
        <v>22</v>
      </c>
    </row>
    <row r="3919" spans="1:5" x14ac:dyDescent="0.2">
      <c r="A3919">
        <v>28997</v>
      </c>
      <c r="B3919">
        <v>17.8</v>
      </c>
      <c r="C3919">
        <v>7.99</v>
      </c>
      <c r="D3919" s="1">
        <f>Table14[[#This Row],[ current (mA)]]*Table14[[#This Row],[ voltage (V)]]</f>
        <v>142.22200000000001</v>
      </c>
      <c r="E3919" s="1" t="s">
        <v>22</v>
      </c>
    </row>
    <row r="3920" spans="1:5" x14ac:dyDescent="0.2">
      <c r="A3920">
        <v>29003</v>
      </c>
      <c r="B3920">
        <v>17.8</v>
      </c>
      <c r="C3920">
        <v>7.99</v>
      </c>
      <c r="D3920" s="1">
        <f>Table14[[#This Row],[ current (mA)]]*Table14[[#This Row],[ voltage (V)]]</f>
        <v>142.22200000000001</v>
      </c>
      <c r="E3920" s="1" t="s">
        <v>22</v>
      </c>
    </row>
    <row r="3921" spans="1:5" x14ac:dyDescent="0.2">
      <c r="A3921">
        <v>29010</v>
      </c>
      <c r="B3921">
        <v>17.8</v>
      </c>
      <c r="C3921">
        <v>7.99</v>
      </c>
      <c r="D3921" s="1">
        <f>Table14[[#This Row],[ current (mA)]]*Table14[[#This Row],[ voltage (V)]]</f>
        <v>142.22200000000001</v>
      </c>
      <c r="E3921" s="1" t="s">
        <v>22</v>
      </c>
    </row>
    <row r="3922" spans="1:5" x14ac:dyDescent="0.2">
      <c r="A3922">
        <v>29017</v>
      </c>
      <c r="B3922">
        <v>19.7</v>
      </c>
      <c r="C3922">
        <v>7.99</v>
      </c>
      <c r="D3922" s="1">
        <f>Table14[[#This Row],[ current (mA)]]*Table14[[#This Row],[ voltage (V)]]</f>
        <v>157.40299999999999</v>
      </c>
      <c r="E3922" s="1" t="s">
        <v>22</v>
      </c>
    </row>
    <row r="3923" spans="1:5" x14ac:dyDescent="0.2">
      <c r="A3923">
        <v>29024</v>
      </c>
      <c r="B3923">
        <v>19.399999999999999</v>
      </c>
      <c r="C3923">
        <v>7.99</v>
      </c>
      <c r="D3923" s="1">
        <f>Table14[[#This Row],[ current (mA)]]*Table14[[#This Row],[ voltage (V)]]</f>
        <v>155.006</v>
      </c>
      <c r="E3923" s="1" t="s">
        <v>22</v>
      </c>
    </row>
    <row r="3924" spans="1:5" x14ac:dyDescent="0.2">
      <c r="A3924">
        <v>29031</v>
      </c>
      <c r="B3924">
        <v>17.8</v>
      </c>
      <c r="C3924">
        <v>7.99</v>
      </c>
      <c r="D3924" s="1">
        <f>Table14[[#This Row],[ current (mA)]]*Table14[[#This Row],[ voltage (V)]]</f>
        <v>142.22200000000001</v>
      </c>
      <c r="E3924" s="1" t="s">
        <v>22</v>
      </c>
    </row>
    <row r="3925" spans="1:5" x14ac:dyDescent="0.2">
      <c r="A3925">
        <v>29037</v>
      </c>
      <c r="B3925">
        <v>17.8</v>
      </c>
      <c r="C3925">
        <v>7.99</v>
      </c>
      <c r="D3925" s="1">
        <f>Table14[[#This Row],[ current (mA)]]*Table14[[#This Row],[ voltage (V)]]</f>
        <v>142.22200000000001</v>
      </c>
      <c r="E3925" s="1" t="s">
        <v>22</v>
      </c>
    </row>
    <row r="3926" spans="1:5" x14ac:dyDescent="0.2">
      <c r="A3926">
        <v>29044</v>
      </c>
      <c r="B3926">
        <v>18.100000000000001</v>
      </c>
      <c r="C3926">
        <v>7.39</v>
      </c>
      <c r="D3926" s="1">
        <f>Table14[[#This Row],[ current (mA)]]*Table14[[#This Row],[ voltage (V)]]</f>
        <v>133.75900000000001</v>
      </c>
      <c r="E3926" s="1" t="s">
        <v>22</v>
      </c>
    </row>
    <row r="3927" spans="1:5" x14ac:dyDescent="0.2">
      <c r="A3927">
        <v>29050</v>
      </c>
      <c r="B3927">
        <v>17.8</v>
      </c>
      <c r="C3927">
        <v>7.99</v>
      </c>
      <c r="D3927" s="1">
        <f>Table14[[#This Row],[ current (mA)]]*Table14[[#This Row],[ voltage (V)]]</f>
        <v>142.22200000000001</v>
      </c>
      <c r="E3927" s="1" t="s">
        <v>22</v>
      </c>
    </row>
    <row r="3928" spans="1:5" x14ac:dyDescent="0.2">
      <c r="A3928">
        <v>29058</v>
      </c>
      <c r="B3928">
        <v>17.7</v>
      </c>
      <c r="C3928">
        <v>7.99</v>
      </c>
      <c r="D3928" s="1">
        <f>Table14[[#This Row],[ current (mA)]]*Table14[[#This Row],[ voltage (V)]]</f>
        <v>141.423</v>
      </c>
      <c r="E3928" s="1" t="s">
        <v>22</v>
      </c>
    </row>
    <row r="3929" spans="1:5" x14ac:dyDescent="0.2">
      <c r="A3929">
        <v>29064</v>
      </c>
      <c r="B3929">
        <v>17.8</v>
      </c>
      <c r="C3929">
        <v>7.99</v>
      </c>
      <c r="D3929" s="1">
        <f>Table14[[#This Row],[ current (mA)]]*Table14[[#This Row],[ voltage (V)]]</f>
        <v>142.22200000000001</v>
      </c>
      <c r="E3929" s="1" t="s">
        <v>22</v>
      </c>
    </row>
    <row r="3930" spans="1:5" x14ac:dyDescent="0.2">
      <c r="A3930">
        <v>29071</v>
      </c>
      <c r="B3930">
        <v>17.7</v>
      </c>
      <c r="C3930">
        <v>7.99</v>
      </c>
      <c r="D3930" s="1">
        <f>Table14[[#This Row],[ current (mA)]]*Table14[[#This Row],[ voltage (V)]]</f>
        <v>141.423</v>
      </c>
      <c r="E3930" s="1" t="s">
        <v>22</v>
      </c>
    </row>
    <row r="3931" spans="1:5" x14ac:dyDescent="0.2">
      <c r="A3931">
        <v>29078</v>
      </c>
      <c r="B3931">
        <v>17.7</v>
      </c>
      <c r="C3931">
        <v>7.99</v>
      </c>
      <c r="D3931" s="1">
        <f>Table14[[#This Row],[ current (mA)]]*Table14[[#This Row],[ voltage (V)]]</f>
        <v>141.423</v>
      </c>
      <c r="E3931" s="1" t="s">
        <v>22</v>
      </c>
    </row>
    <row r="3932" spans="1:5" x14ac:dyDescent="0.2">
      <c r="A3932">
        <v>29084</v>
      </c>
      <c r="B3932">
        <v>17.7</v>
      </c>
      <c r="C3932">
        <v>7.99</v>
      </c>
      <c r="D3932" s="1">
        <f>Table14[[#This Row],[ current (mA)]]*Table14[[#This Row],[ voltage (V)]]</f>
        <v>141.423</v>
      </c>
      <c r="E3932" s="1" t="s">
        <v>22</v>
      </c>
    </row>
    <row r="3933" spans="1:5" x14ac:dyDescent="0.2">
      <c r="A3933">
        <v>29091</v>
      </c>
      <c r="B3933">
        <v>17.8</v>
      </c>
      <c r="C3933">
        <v>7.99</v>
      </c>
      <c r="D3933" s="1">
        <f>Table14[[#This Row],[ current (mA)]]*Table14[[#This Row],[ voltage (V)]]</f>
        <v>142.22200000000001</v>
      </c>
      <c r="E3933" s="1" t="s">
        <v>22</v>
      </c>
    </row>
    <row r="3934" spans="1:5" x14ac:dyDescent="0.2">
      <c r="A3934">
        <v>29097</v>
      </c>
      <c r="B3934">
        <v>17.7</v>
      </c>
      <c r="C3934">
        <v>7.99</v>
      </c>
      <c r="D3934" s="1">
        <f>Table14[[#This Row],[ current (mA)]]*Table14[[#This Row],[ voltage (V)]]</f>
        <v>141.423</v>
      </c>
      <c r="E3934" s="1" t="s">
        <v>22</v>
      </c>
    </row>
    <row r="3935" spans="1:5" x14ac:dyDescent="0.2">
      <c r="A3935">
        <v>29105</v>
      </c>
      <c r="B3935">
        <v>17.8</v>
      </c>
      <c r="C3935">
        <v>7.99</v>
      </c>
      <c r="D3935" s="1">
        <f>Table14[[#This Row],[ current (mA)]]*Table14[[#This Row],[ voltage (V)]]</f>
        <v>142.22200000000001</v>
      </c>
      <c r="E3935" s="1" t="s">
        <v>22</v>
      </c>
    </row>
    <row r="3936" spans="1:5" x14ac:dyDescent="0.2">
      <c r="A3936">
        <v>29111</v>
      </c>
      <c r="B3936">
        <v>19.5</v>
      </c>
      <c r="C3936">
        <v>7.93</v>
      </c>
      <c r="D3936" s="1">
        <f>Table14[[#This Row],[ current (mA)]]*Table14[[#This Row],[ voltage (V)]]</f>
        <v>154.63499999999999</v>
      </c>
      <c r="E3936" s="1" t="s">
        <v>22</v>
      </c>
    </row>
    <row r="3937" spans="1:5" x14ac:dyDescent="0.2">
      <c r="A3937">
        <v>29118</v>
      </c>
      <c r="B3937">
        <v>17.899999999999999</v>
      </c>
      <c r="C3937">
        <v>7.99</v>
      </c>
      <c r="D3937" s="1">
        <f>Table14[[#This Row],[ current (mA)]]*Table14[[#This Row],[ voltage (V)]]</f>
        <v>143.02099999999999</v>
      </c>
      <c r="E3937" s="1" t="s">
        <v>22</v>
      </c>
    </row>
    <row r="3938" spans="1:5" x14ac:dyDescent="0.2">
      <c r="A3938">
        <v>29125</v>
      </c>
      <c r="B3938">
        <v>18.399999999999999</v>
      </c>
      <c r="C3938">
        <v>7.99</v>
      </c>
      <c r="D3938" s="1">
        <f>Table14[[#This Row],[ current (mA)]]*Table14[[#This Row],[ voltage (V)]]</f>
        <v>147.01599999999999</v>
      </c>
      <c r="E3938" s="1" t="s">
        <v>22</v>
      </c>
    </row>
    <row r="3939" spans="1:5" x14ac:dyDescent="0.2">
      <c r="A3939">
        <v>29131</v>
      </c>
      <c r="B3939">
        <v>17.7</v>
      </c>
      <c r="C3939">
        <v>7.99</v>
      </c>
      <c r="D3939" s="1">
        <f>Table14[[#This Row],[ current (mA)]]*Table14[[#This Row],[ voltage (V)]]</f>
        <v>141.423</v>
      </c>
      <c r="E3939" s="1" t="s">
        <v>22</v>
      </c>
    </row>
    <row r="3940" spans="1:5" x14ac:dyDescent="0.2">
      <c r="A3940">
        <v>29138</v>
      </c>
      <c r="B3940">
        <v>17.7</v>
      </c>
      <c r="C3940">
        <v>7.99</v>
      </c>
      <c r="D3940" s="1">
        <f>Table14[[#This Row],[ current (mA)]]*Table14[[#This Row],[ voltage (V)]]</f>
        <v>141.423</v>
      </c>
      <c r="E3940" s="1" t="s">
        <v>22</v>
      </c>
    </row>
    <row r="3941" spans="1:5" x14ac:dyDescent="0.2">
      <c r="A3941">
        <v>29145</v>
      </c>
      <c r="B3941">
        <v>17.8</v>
      </c>
      <c r="C3941">
        <v>7.97</v>
      </c>
      <c r="D3941" s="1">
        <f>Table14[[#This Row],[ current (mA)]]*Table14[[#This Row],[ voltage (V)]]</f>
        <v>141.86600000000001</v>
      </c>
      <c r="E3941" s="1" t="s">
        <v>22</v>
      </c>
    </row>
    <row r="3942" spans="1:5" x14ac:dyDescent="0.2">
      <c r="A3942">
        <v>29152</v>
      </c>
      <c r="B3942">
        <v>17.7</v>
      </c>
      <c r="C3942">
        <v>7.99</v>
      </c>
      <c r="D3942" s="1">
        <f>Table14[[#This Row],[ current (mA)]]*Table14[[#This Row],[ voltage (V)]]</f>
        <v>141.423</v>
      </c>
      <c r="E3942" s="1" t="s">
        <v>22</v>
      </c>
    </row>
    <row r="3943" spans="1:5" x14ac:dyDescent="0.2">
      <c r="A3943">
        <v>29159</v>
      </c>
      <c r="B3943">
        <v>17.7</v>
      </c>
      <c r="C3943">
        <v>7.97</v>
      </c>
      <c r="D3943" s="1">
        <f>Table14[[#This Row],[ current (mA)]]*Table14[[#This Row],[ voltage (V)]]</f>
        <v>141.06899999999999</v>
      </c>
      <c r="E3943" s="1" t="s">
        <v>22</v>
      </c>
    </row>
    <row r="3944" spans="1:5" x14ac:dyDescent="0.2">
      <c r="A3944">
        <v>29166</v>
      </c>
      <c r="B3944">
        <v>17.7</v>
      </c>
      <c r="C3944">
        <v>7.97</v>
      </c>
      <c r="D3944" s="1">
        <f>Table14[[#This Row],[ current (mA)]]*Table14[[#This Row],[ voltage (V)]]</f>
        <v>141.06899999999999</v>
      </c>
      <c r="E3944" s="1" t="s">
        <v>22</v>
      </c>
    </row>
    <row r="3945" spans="1:5" x14ac:dyDescent="0.2">
      <c r="A3945">
        <v>29172</v>
      </c>
      <c r="B3945">
        <v>22.8</v>
      </c>
      <c r="C3945">
        <v>7.96</v>
      </c>
      <c r="D3945" s="1">
        <f>Table14[[#This Row],[ current (mA)]]*Table14[[#This Row],[ voltage (V)]]</f>
        <v>181.488</v>
      </c>
      <c r="E3945" s="1" t="s">
        <v>22</v>
      </c>
    </row>
    <row r="3946" spans="1:5" x14ac:dyDescent="0.2">
      <c r="A3946">
        <v>29179</v>
      </c>
      <c r="B3946">
        <v>17.8</v>
      </c>
      <c r="C3946">
        <v>7.98</v>
      </c>
      <c r="D3946" s="1">
        <f>Table14[[#This Row],[ current (mA)]]*Table14[[#This Row],[ voltage (V)]]</f>
        <v>142.04400000000001</v>
      </c>
      <c r="E3946" s="1" t="s">
        <v>22</v>
      </c>
    </row>
    <row r="3947" spans="1:5" x14ac:dyDescent="0.2">
      <c r="A3947">
        <v>29186</v>
      </c>
      <c r="B3947">
        <v>17.7</v>
      </c>
      <c r="C3947">
        <v>7.99</v>
      </c>
      <c r="D3947" s="1">
        <f>Table14[[#This Row],[ current (mA)]]*Table14[[#This Row],[ voltage (V)]]</f>
        <v>141.423</v>
      </c>
      <c r="E3947" s="1" t="s">
        <v>22</v>
      </c>
    </row>
    <row r="3948" spans="1:5" x14ac:dyDescent="0.2">
      <c r="A3948">
        <v>29193</v>
      </c>
      <c r="B3948">
        <v>17.8</v>
      </c>
      <c r="C3948">
        <v>7.99</v>
      </c>
      <c r="D3948" s="1">
        <f>Table14[[#This Row],[ current (mA)]]*Table14[[#This Row],[ voltage (V)]]</f>
        <v>142.22200000000001</v>
      </c>
      <c r="E3948" s="1" t="s">
        <v>22</v>
      </c>
    </row>
    <row r="3949" spans="1:5" x14ac:dyDescent="0.2">
      <c r="A3949">
        <v>29200</v>
      </c>
      <c r="B3949">
        <v>17.600000000000001</v>
      </c>
      <c r="C3949">
        <v>7.99</v>
      </c>
      <c r="D3949" s="1">
        <f>Table14[[#This Row],[ current (mA)]]*Table14[[#This Row],[ voltage (V)]]</f>
        <v>140.62400000000002</v>
      </c>
      <c r="E3949" s="1" t="s">
        <v>22</v>
      </c>
    </row>
    <row r="3950" spans="1:5" x14ac:dyDescent="0.2">
      <c r="A3950">
        <v>29206</v>
      </c>
      <c r="B3950">
        <v>17.600000000000001</v>
      </c>
      <c r="C3950">
        <v>7.99</v>
      </c>
      <c r="D3950" s="1">
        <f>Table14[[#This Row],[ current (mA)]]*Table14[[#This Row],[ voltage (V)]]</f>
        <v>140.62400000000002</v>
      </c>
      <c r="E3950" s="1" t="s">
        <v>22</v>
      </c>
    </row>
    <row r="3951" spans="1:5" x14ac:dyDescent="0.2">
      <c r="A3951">
        <v>29213</v>
      </c>
      <c r="B3951">
        <v>17.7</v>
      </c>
      <c r="C3951">
        <v>7.99</v>
      </c>
      <c r="D3951" s="1">
        <f>Table14[[#This Row],[ current (mA)]]*Table14[[#This Row],[ voltage (V)]]</f>
        <v>141.423</v>
      </c>
      <c r="E3951" s="1" t="s">
        <v>22</v>
      </c>
    </row>
    <row r="3952" spans="1:5" x14ac:dyDescent="0.2">
      <c r="A3952">
        <v>29219</v>
      </c>
      <c r="B3952">
        <v>18</v>
      </c>
      <c r="C3952">
        <v>7.99</v>
      </c>
      <c r="D3952" s="1">
        <f>Table14[[#This Row],[ current (mA)]]*Table14[[#This Row],[ voltage (V)]]</f>
        <v>143.82</v>
      </c>
      <c r="E3952" s="1" t="s">
        <v>22</v>
      </c>
    </row>
    <row r="3953" spans="1:5" x14ac:dyDescent="0.2">
      <c r="A3953">
        <v>29227</v>
      </c>
      <c r="B3953">
        <v>17.600000000000001</v>
      </c>
      <c r="C3953">
        <v>7.99</v>
      </c>
      <c r="D3953" s="1">
        <f>Table14[[#This Row],[ current (mA)]]*Table14[[#This Row],[ voltage (V)]]</f>
        <v>140.62400000000002</v>
      </c>
      <c r="E3953" s="1" t="s">
        <v>22</v>
      </c>
    </row>
    <row r="3954" spans="1:5" x14ac:dyDescent="0.2">
      <c r="A3954">
        <v>29233</v>
      </c>
      <c r="B3954">
        <v>17.7</v>
      </c>
      <c r="C3954">
        <v>7.97</v>
      </c>
      <c r="D3954" s="1">
        <f>Table14[[#This Row],[ current (mA)]]*Table14[[#This Row],[ voltage (V)]]</f>
        <v>141.06899999999999</v>
      </c>
      <c r="E3954" s="1" t="s">
        <v>22</v>
      </c>
    </row>
    <row r="3955" spans="1:5" x14ac:dyDescent="0.2">
      <c r="A3955">
        <v>29240</v>
      </c>
      <c r="B3955">
        <v>61.3</v>
      </c>
      <c r="C3955">
        <v>7.97</v>
      </c>
      <c r="D3955" s="1">
        <f>Table14[[#This Row],[ current (mA)]]*Table14[[#This Row],[ voltage (V)]]</f>
        <v>488.56099999999998</v>
      </c>
      <c r="E3955" s="1" t="s">
        <v>22</v>
      </c>
    </row>
    <row r="3956" spans="1:5" x14ac:dyDescent="0.2">
      <c r="A3956">
        <v>29246</v>
      </c>
      <c r="B3956">
        <v>17.8</v>
      </c>
      <c r="C3956">
        <v>7.97</v>
      </c>
      <c r="D3956" s="1">
        <f>Table14[[#This Row],[ current (mA)]]*Table14[[#This Row],[ voltage (V)]]</f>
        <v>141.86600000000001</v>
      </c>
      <c r="E3956" s="1" t="s">
        <v>22</v>
      </c>
    </row>
    <row r="3957" spans="1:5" x14ac:dyDescent="0.2">
      <c r="A3957">
        <v>29253</v>
      </c>
      <c r="B3957">
        <v>17.7</v>
      </c>
      <c r="C3957">
        <v>7.97</v>
      </c>
      <c r="D3957" s="1">
        <f>Table14[[#This Row],[ current (mA)]]*Table14[[#This Row],[ voltage (V)]]</f>
        <v>141.06899999999999</v>
      </c>
      <c r="E3957" s="1" t="s">
        <v>22</v>
      </c>
    </row>
    <row r="3958" spans="1:5" x14ac:dyDescent="0.2">
      <c r="A3958">
        <v>29260</v>
      </c>
      <c r="B3958">
        <v>17.7</v>
      </c>
      <c r="C3958">
        <v>7.97</v>
      </c>
      <c r="D3958" s="1">
        <f>Table14[[#This Row],[ current (mA)]]*Table14[[#This Row],[ voltage (V)]]</f>
        <v>141.06899999999999</v>
      </c>
      <c r="E3958" s="1" t="s">
        <v>22</v>
      </c>
    </row>
    <row r="3959" spans="1:5" x14ac:dyDescent="0.2">
      <c r="A3959">
        <v>29266</v>
      </c>
      <c r="B3959">
        <v>17.899999999999999</v>
      </c>
      <c r="C3959">
        <v>7.99</v>
      </c>
      <c r="D3959" s="1">
        <f>Table14[[#This Row],[ current (mA)]]*Table14[[#This Row],[ voltage (V)]]</f>
        <v>143.02099999999999</v>
      </c>
      <c r="E3959" s="1" t="s">
        <v>22</v>
      </c>
    </row>
    <row r="3960" spans="1:5" x14ac:dyDescent="0.2">
      <c r="A3960">
        <v>29274</v>
      </c>
      <c r="B3960">
        <v>17.7</v>
      </c>
      <c r="C3960">
        <v>7.99</v>
      </c>
      <c r="D3960" s="1">
        <f>Table14[[#This Row],[ current (mA)]]*Table14[[#This Row],[ voltage (V)]]</f>
        <v>141.423</v>
      </c>
      <c r="E3960" s="1" t="s">
        <v>22</v>
      </c>
    </row>
    <row r="3961" spans="1:5" x14ac:dyDescent="0.2">
      <c r="A3961">
        <v>29280</v>
      </c>
      <c r="B3961">
        <v>17.7</v>
      </c>
      <c r="C3961">
        <v>7.99</v>
      </c>
      <c r="D3961" s="1">
        <f>Table14[[#This Row],[ current (mA)]]*Table14[[#This Row],[ voltage (V)]]</f>
        <v>141.423</v>
      </c>
      <c r="E3961" s="1" t="s">
        <v>22</v>
      </c>
    </row>
    <row r="3962" spans="1:5" x14ac:dyDescent="0.2">
      <c r="A3962">
        <v>29287</v>
      </c>
      <c r="B3962">
        <v>17.7</v>
      </c>
      <c r="C3962">
        <v>7.99</v>
      </c>
      <c r="D3962" s="1">
        <f>Table14[[#This Row],[ current (mA)]]*Table14[[#This Row],[ voltage (V)]]</f>
        <v>141.423</v>
      </c>
      <c r="E3962" s="1" t="s">
        <v>22</v>
      </c>
    </row>
    <row r="3963" spans="1:5" x14ac:dyDescent="0.2">
      <c r="A3963">
        <v>29293</v>
      </c>
      <c r="B3963">
        <v>17.7</v>
      </c>
      <c r="C3963">
        <v>7.99</v>
      </c>
      <c r="D3963" s="1">
        <f>Table14[[#This Row],[ current (mA)]]*Table14[[#This Row],[ voltage (V)]]</f>
        <v>141.423</v>
      </c>
      <c r="E3963" s="1" t="s">
        <v>22</v>
      </c>
    </row>
    <row r="3964" spans="1:5" x14ac:dyDescent="0.2">
      <c r="A3964">
        <v>29300</v>
      </c>
      <c r="B3964">
        <v>17.5</v>
      </c>
      <c r="C3964">
        <v>7.99</v>
      </c>
      <c r="D3964" s="1">
        <f>Table14[[#This Row],[ current (mA)]]*Table14[[#This Row],[ voltage (V)]]</f>
        <v>139.82500000000002</v>
      </c>
      <c r="E3964" s="1" t="s">
        <v>22</v>
      </c>
    </row>
    <row r="3965" spans="1:5" x14ac:dyDescent="0.2">
      <c r="A3965">
        <v>29307</v>
      </c>
      <c r="B3965">
        <v>18</v>
      </c>
      <c r="C3965">
        <v>7.99</v>
      </c>
      <c r="D3965" s="1">
        <f>Table14[[#This Row],[ current (mA)]]*Table14[[#This Row],[ voltage (V)]]</f>
        <v>143.82</v>
      </c>
      <c r="E3965" s="1" t="s">
        <v>22</v>
      </c>
    </row>
    <row r="3966" spans="1:5" x14ac:dyDescent="0.2">
      <c r="A3966">
        <v>29314</v>
      </c>
      <c r="B3966">
        <v>17.8</v>
      </c>
      <c r="C3966">
        <v>7.99</v>
      </c>
      <c r="D3966" s="1">
        <f>Table14[[#This Row],[ current (mA)]]*Table14[[#This Row],[ voltage (V)]]</f>
        <v>142.22200000000001</v>
      </c>
      <c r="E3966" s="1" t="s">
        <v>22</v>
      </c>
    </row>
    <row r="3967" spans="1:5" x14ac:dyDescent="0.2">
      <c r="A3967">
        <v>29321</v>
      </c>
      <c r="B3967">
        <v>17.8</v>
      </c>
      <c r="C3967">
        <v>7.99</v>
      </c>
      <c r="D3967" s="1">
        <f>Table14[[#This Row],[ current (mA)]]*Table14[[#This Row],[ voltage (V)]]</f>
        <v>142.22200000000001</v>
      </c>
      <c r="E3967" s="1" t="s">
        <v>22</v>
      </c>
    </row>
    <row r="3968" spans="1:5" x14ac:dyDescent="0.2">
      <c r="A3968">
        <v>29327</v>
      </c>
      <c r="B3968">
        <v>17.7</v>
      </c>
      <c r="C3968">
        <v>7.99</v>
      </c>
      <c r="D3968" s="1">
        <f>Table14[[#This Row],[ current (mA)]]*Table14[[#This Row],[ voltage (V)]]</f>
        <v>141.423</v>
      </c>
      <c r="E3968" s="1" t="s">
        <v>22</v>
      </c>
    </row>
    <row r="3969" spans="1:5" x14ac:dyDescent="0.2">
      <c r="A3969">
        <v>29334</v>
      </c>
      <c r="B3969">
        <v>17.8</v>
      </c>
      <c r="C3969">
        <v>7.99</v>
      </c>
      <c r="D3969" s="1">
        <f>Table14[[#This Row],[ current (mA)]]*Table14[[#This Row],[ voltage (V)]]</f>
        <v>142.22200000000001</v>
      </c>
      <c r="E3969" s="1" t="s">
        <v>22</v>
      </c>
    </row>
    <row r="3970" spans="1:5" x14ac:dyDescent="0.2">
      <c r="A3970">
        <v>29340</v>
      </c>
      <c r="B3970">
        <v>17.899999999999999</v>
      </c>
      <c r="C3970">
        <v>7.99</v>
      </c>
      <c r="D3970" s="1">
        <f>Table14[[#This Row],[ current (mA)]]*Table14[[#This Row],[ voltage (V)]]</f>
        <v>143.02099999999999</v>
      </c>
      <c r="E3970" s="1" t="s">
        <v>22</v>
      </c>
    </row>
    <row r="3971" spans="1:5" x14ac:dyDescent="0.2">
      <c r="A3971">
        <v>29348</v>
      </c>
      <c r="B3971">
        <v>17.7</v>
      </c>
      <c r="C3971">
        <v>7.96</v>
      </c>
      <c r="D3971" s="1">
        <f>Table14[[#This Row],[ current (mA)]]*Table14[[#This Row],[ voltage (V)]]</f>
        <v>140.892</v>
      </c>
      <c r="E3971" s="1" t="s">
        <v>22</v>
      </c>
    </row>
    <row r="3972" spans="1:5" x14ac:dyDescent="0.2">
      <c r="A3972">
        <v>29355</v>
      </c>
      <c r="B3972">
        <v>17.7</v>
      </c>
      <c r="C3972">
        <v>7.99</v>
      </c>
      <c r="D3972" s="1">
        <f>Table14[[#This Row],[ current (mA)]]*Table14[[#This Row],[ voltage (V)]]</f>
        <v>141.423</v>
      </c>
      <c r="E3972" s="1" t="s">
        <v>22</v>
      </c>
    </row>
    <row r="3973" spans="1:5" x14ac:dyDescent="0.2">
      <c r="A3973">
        <v>29362</v>
      </c>
      <c r="B3973">
        <v>17.7</v>
      </c>
      <c r="C3973">
        <v>7.99</v>
      </c>
      <c r="D3973" s="1">
        <f>Table14[[#This Row],[ current (mA)]]*Table14[[#This Row],[ voltage (V)]]</f>
        <v>141.423</v>
      </c>
      <c r="E3973" s="1" t="s">
        <v>22</v>
      </c>
    </row>
    <row r="3974" spans="1:5" x14ac:dyDescent="0.2">
      <c r="A3974">
        <v>29368</v>
      </c>
      <c r="B3974">
        <v>17.8</v>
      </c>
      <c r="C3974">
        <v>7.99</v>
      </c>
      <c r="D3974" s="1">
        <f>Table14[[#This Row],[ current (mA)]]*Table14[[#This Row],[ voltage (V)]]</f>
        <v>142.22200000000001</v>
      </c>
      <c r="E3974" s="1" t="s">
        <v>22</v>
      </c>
    </row>
    <row r="3975" spans="1:5" x14ac:dyDescent="0.2">
      <c r="A3975">
        <v>29375</v>
      </c>
      <c r="B3975">
        <v>17.7</v>
      </c>
      <c r="C3975">
        <v>7.91</v>
      </c>
      <c r="D3975" s="1">
        <f>Table14[[#This Row],[ current (mA)]]*Table14[[#This Row],[ voltage (V)]]</f>
        <v>140.00700000000001</v>
      </c>
      <c r="E3975" s="1" t="s">
        <v>22</v>
      </c>
    </row>
    <row r="3976" spans="1:5" x14ac:dyDescent="0.2">
      <c r="A3976">
        <v>29382</v>
      </c>
      <c r="B3976">
        <v>18.100000000000001</v>
      </c>
      <c r="C3976">
        <v>7.99</v>
      </c>
      <c r="D3976" s="1">
        <f>Table14[[#This Row],[ current (mA)]]*Table14[[#This Row],[ voltage (V)]]</f>
        <v>144.61900000000003</v>
      </c>
      <c r="E3976" s="1" t="s">
        <v>22</v>
      </c>
    </row>
    <row r="3977" spans="1:5" x14ac:dyDescent="0.2">
      <c r="A3977">
        <v>29388</v>
      </c>
      <c r="B3977">
        <v>17.8</v>
      </c>
      <c r="C3977">
        <v>7.99</v>
      </c>
      <c r="D3977" s="1">
        <f>Table14[[#This Row],[ current (mA)]]*Table14[[#This Row],[ voltage (V)]]</f>
        <v>142.22200000000001</v>
      </c>
      <c r="E3977" s="1" t="s">
        <v>22</v>
      </c>
    </row>
    <row r="3978" spans="1:5" x14ac:dyDescent="0.2">
      <c r="A3978">
        <v>29395</v>
      </c>
      <c r="B3978">
        <v>19.5</v>
      </c>
      <c r="C3978">
        <v>7.99</v>
      </c>
      <c r="D3978" s="1">
        <f>Table14[[#This Row],[ current (mA)]]*Table14[[#This Row],[ voltage (V)]]</f>
        <v>155.80500000000001</v>
      </c>
      <c r="E3978" s="1" t="s">
        <v>22</v>
      </c>
    </row>
    <row r="3979" spans="1:5" x14ac:dyDescent="0.2">
      <c r="A3979">
        <v>29402</v>
      </c>
      <c r="B3979">
        <v>19.5</v>
      </c>
      <c r="C3979">
        <v>7.99</v>
      </c>
      <c r="D3979" s="1">
        <f>Table14[[#This Row],[ current (mA)]]*Table14[[#This Row],[ voltage (V)]]</f>
        <v>155.80500000000001</v>
      </c>
      <c r="E3979" s="1" t="s">
        <v>22</v>
      </c>
    </row>
    <row r="3980" spans="1:5" x14ac:dyDescent="0.2">
      <c r="A3980">
        <v>29409</v>
      </c>
      <c r="B3980">
        <v>18.5</v>
      </c>
      <c r="C3980">
        <v>7.99</v>
      </c>
      <c r="D3980" s="1">
        <f>Table14[[#This Row],[ current (mA)]]*Table14[[#This Row],[ voltage (V)]]</f>
        <v>147.815</v>
      </c>
      <c r="E3980" s="1" t="s">
        <v>22</v>
      </c>
    </row>
    <row r="3981" spans="1:5" x14ac:dyDescent="0.2">
      <c r="A3981">
        <v>29415</v>
      </c>
      <c r="B3981">
        <v>17.8</v>
      </c>
      <c r="C3981">
        <v>7.99</v>
      </c>
      <c r="D3981" s="1">
        <f>Table14[[#This Row],[ current (mA)]]*Table14[[#This Row],[ voltage (V)]]</f>
        <v>142.22200000000001</v>
      </c>
      <c r="E3981" s="1" t="s">
        <v>22</v>
      </c>
    </row>
    <row r="3982" spans="1:5" x14ac:dyDescent="0.2">
      <c r="A3982">
        <v>29422</v>
      </c>
      <c r="B3982">
        <v>17.7</v>
      </c>
      <c r="C3982">
        <v>7.99</v>
      </c>
      <c r="D3982" s="1">
        <f>Table14[[#This Row],[ current (mA)]]*Table14[[#This Row],[ voltage (V)]]</f>
        <v>141.423</v>
      </c>
      <c r="E3982" s="1" t="s">
        <v>22</v>
      </c>
    </row>
    <row r="3983" spans="1:5" x14ac:dyDescent="0.2">
      <c r="A3983">
        <v>29429</v>
      </c>
      <c r="B3983">
        <v>17.7</v>
      </c>
      <c r="C3983">
        <v>7.99</v>
      </c>
      <c r="D3983" s="1">
        <f>Table14[[#This Row],[ current (mA)]]*Table14[[#This Row],[ voltage (V)]]</f>
        <v>141.423</v>
      </c>
      <c r="E3983" s="1" t="s">
        <v>22</v>
      </c>
    </row>
    <row r="3984" spans="1:5" x14ac:dyDescent="0.2">
      <c r="A3984">
        <v>29435</v>
      </c>
      <c r="B3984">
        <v>17.7</v>
      </c>
      <c r="C3984">
        <v>7.99</v>
      </c>
      <c r="D3984" s="1">
        <f>Table14[[#This Row],[ current (mA)]]*Table14[[#This Row],[ voltage (V)]]</f>
        <v>141.423</v>
      </c>
      <c r="E3984" s="1" t="s">
        <v>22</v>
      </c>
    </row>
    <row r="3985" spans="1:5" x14ac:dyDescent="0.2">
      <c r="A3985">
        <v>29443</v>
      </c>
      <c r="B3985">
        <v>17.7</v>
      </c>
      <c r="C3985">
        <v>7.91</v>
      </c>
      <c r="D3985" s="1">
        <f>Table14[[#This Row],[ current (mA)]]*Table14[[#This Row],[ voltage (V)]]</f>
        <v>140.00700000000001</v>
      </c>
      <c r="E3985" s="1" t="s">
        <v>22</v>
      </c>
    </row>
    <row r="3986" spans="1:5" x14ac:dyDescent="0.2">
      <c r="A3986">
        <v>29449</v>
      </c>
      <c r="B3986">
        <v>17.8</v>
      </c>
      <c r="C3986">
        <v>7.99</v>
      </c>
      <c r="D3986" s="1">
        <f>Table14[[#This Row],[ current (mA)]]*Table14[[#This Row],[ voltage (V)]]</f>
        <v>142.22200000000001</v>
      </c>
      <c r="E3986" s="1" t="s">
        <v>22</v>
      </c>
    </row>
    <row r="3987" spans="1:5" x14ac:dyDescent="0.2">
      <c r="A3987">
        <v>29456</v>
      </c>
      <c r="B3987">
        <v>17.8</v>
      </c>
      <c r="C3987">
        <v>7.99</v>
      </c>
      <c r="D3987" s="1">
        <f>Table14[[#This Row],[ current (mA)]]*Table14[[#This Row],[ voltage (V)]]</f>
        <v>142.22200000000001</v>
      </c>
      <c r="E3987" s="1" t="s">
        <v>22</v>
      </c>
    </row>
    <row r="3988" spans="1:5" x14ac:dyDescent="0.2">
      <c r="A3988">
        <v>29462</v>
      </c>
      <c r="B3988">
        <v>17.8</v>
      </c>
      <c r="C3988">
        <v>7.99</v>
      </c>
      <c r="D3988" s="1">
        <f>Table14[[#This Row],[ current (mA)]]*Table14[[#This Row],[ voltage (V)]]</f>
        <v>142.22200000000001</v>
      </c>
      <c r="E3988" s="1" t="s">
        <v>22</v>
      </c>
    </row>
    <row r="3989" spans="1:5" x14ac:dyDescent="0.2">
      <c r="A3989">
        <v>29469</v>
      </c>
      <c r="B3989">
        <v>17.8</v>
      </c>
      <c r="C3989">
        <v>7.99</v>
      </c>
      <c r="D3989" s="1">
        <f>Table14[[#This Row],[ current (mA)]]*Table14[[#This Row],[ voltage (V)]]</f>
        <v>142.22200000000001</v>
      </c>
      <c r="E3989" s="1" t="s">
        <v>22</v>
      </c>
    </row>
    <row r="3990" spans="1:5" x14ac:dyDescent="0.2">
      <c r="A3990">
        <v>29476</v>
      </c>
      <c r="B3990">
        <v>17.7</v>
      </c>
      <c r="C3990">
        <v>7.99</v>
      </c>
      <c r="D3990" s="1">
        <f>Table14[[#This Row],[ current (mA)]]*Table14[[#This Row],[ voltage (V)]]</f>
        <v>141.423</v>
      </c>
      <c r="E3990" s="1" t="s">
        <v>22</v>
      </c>
    </row>
    <row r="3991" spans="1:5" x14ac:dyDescent="0.2">
      <c r="A3991">
        <v>29483</v>
      </c>
      <c r="B3991">
        <v>19.100000000000001</v>
      </c>
      <c r="C3991">
        <v>7.99</v>
      </c>
      <c r="D3991" s="1">
        <f>Table14[[#This Row],[ current (mA)]]*Table14[[#This Row],[ voltage (V)]]</f>
        <v>152.60900000000001</v>
      </c>
      <c r="E3991" s="1" t="s">
        <v>22</v>
      </c>
    </row>
    <row r="3992" spans="1:5" x14ac:dyDescent="0.2">
      <c r="A3992">
        <v>29490</v>
      </c>
      <c r="B3992">
        <v>18.3</v>
      </c>
      <c r="C3992">
        <v>7.99</v>
      </c>
      <c r="D3992" s="1">
        <f>Table14[[#This Row],[ current (mA)]]*Table14[[#This Row],[ voltage (V)]]</f>
        <v>146.21700000000001</v>
      </c>
      <c r="E3992" s="1" t="s">
        <v>22</v>
      </c>
    </row>
    <row r="3993" spans="1:5" x14ac:dyDescent="0.2">
      <c r="A3993">
        <v>29496</v>
      </c>
      <c r="B3993">
        <v>17.7</v>
      </c>
      <c r="C3993">
        <v>7.99</v>
      </c>
      <c r="D3993" s="1">
        <f>Table14[[#This Row],[ current (mA)]]*Table14[[#This Row],[ voltage (V)]]</f>
        <v>141.423</v>
      </c>
      <c r="E3993" s="1" t="s">
        <v>22</v>
      </c>
    </row>
    <row r="3994" spans="1:5" x14ac:dyDescent="0.2">
      <c r="A3994">
        <v>29503</v>
      </c>
      <c r="B3994">
        <v>17.7</v>
      </c>
      <c r="C3994">
        <v>7.99</v>
      </c>
      <c r="D3994" s="1">
        <f>Table14[[#This Row],[ current (mA)]]*Table14[[#This Row],[ voltage (V)]]</f>
        <v>141.423</v>
      </c>
      <c r="E3994" s="1" t="s">
        <v>22</v>
      </c>
    </row>
    <row r="3995" spans="1:5" x14ac:dyDescent="0.2">
      <c r="A3995">
        <v>29509</v>
      </c>
      <c r="B3995">
        <v>18.5</v>
      </c>
      <c r="C3995">
        <v>7.66</v>
      </c>
      <c r="D3995" s="1">
        <f>Table14[[#This Row],[ current (mA)]]*Table14[[#This Row],[ voltage (V)]]</f>
        <v>141.71</v>
      </c>
      <c r="E3995" s="1" t="s">
        <v>22</v>
      </c>
    </row>
    <row r="3996" spans="1:5" x14ac:dyDescent="0.2">
      <c r="A3996">
        <v>29516</v>
      </c>
      <c r="B3996">
        <v>17.899999999999999</v>
      </c>
      <c r="C3996">
        <v>7.99</v>
      </c>
      <c r="D3996" s="1">
        <f>Table14[[#This Row],[ current (mA)]]*Table14[[#This Row],[ voltage (V)]]</f>
        <v>143.02099999999999</v>
      </c>
      <c r="E3996" s="1" t="s">
        <v>22</v>
      </c>
    </row>
    <row r="3997" spans="1:5" x14ac:dyDescent="0.2">
      <c r="A3997">
        <v>29522</v>
      </c>
      <c r="B3997">
        <v>19.600000000000001</v>
      </c>
      <c r="C3997">
        <v>7.99</v>
      </c>
      <c r="D3997" s="1">
        <f>Table14[[#This Row],[ current (mA)]]*Table14[[#This Row],[ voltage (V)]]</f>
        <v>156.60400000000001</v>
      </c>
      <c r="E3997" s="1" t="s">
        <v>22</v>
      </c>
    </row>
    <row r="3998" spans="1:5" x14ac:dyDescent="0.2">
      <c r="A3998">
        <v>29530</v>
      </c>
      <c r="B3998">
        <v>17.8</v>
      </c>
      <c r="C3998">
        <v>7.99</v>
      </c>
      <c r="D3998" s="1">
        <f>Table14[[#This Row],[ current (mA)]]*Table14[[#This Row],[ voltage (V)]]</f>
        <v>142.22200000000001</v>
      </c>
      <c r="E3998" s="1" t="s">
        <v>22</v>
      </c>
    </row>
    <row r="3999" spans="1:5" x14ac:dyDescent="0.2">
      <c r="A3999">
        <v>29537</v>
      </c>
      <c r="B3999">
        <v>17.8</v>
      </c>
      <c r="C3999">
        <v>7.99</v>
      </c>
      <c r="D3999" s="1">
        <f>Table14[[#This Row],[ current (mA)]]*Table14[[#This Row],[ voltage (V)]]</f>
        <v>142.22200000000001</v>
      </c>
      <c r="E3999" s="1" t="s">
        <v>22</v>
      </c>
    </row>
    <row r="4000" spans="1:5" x14ac:dyDescent="0.2">
      <c r="A4000">
        <v>29544</v>
      </c>
      <c r="B4000">
        <v>17.899999999999999</v>
      </c>
      <c r="C4000">
        <v>7.99</v>
      </c>
      <c r="D4000" s="1">
        <f>Table14[[#This Row],[ current (mA)]]*Table14[[#This Row],[ voltage (V)]]</f>
        <v>143.02099999999999</v>
      </c>
      <c r="E4000" s="1" t="s">
        <v>22</v>
      </c>
    </row>
    <row r="4001" spans="1:5" x14ac:dyDescent="0.2">
      <c r="A4001">
        <v>29551</v>
      </c>
      <c r="B4001">
        <v>17.7</v>
      </c>
      <c r="C4001">
        <v>7.99</v>
      </c>
      <c r="D4001" s="1">
        <f>Table14[[#This Row],[ current (mA)]]*Table14[[#This Row],[ voltage (V)]]</f>
        <v>141.423</v>
      </c>
      <c r="E4001" s="1" t="s">
        <v>22</v>
      </c>
    </row>
    <row r="4002" spans="1:5" x14ac:dyDescent="0.2">
      <c r="A4002">
        <v>29557</v>
      </c>
      <c r="B4002">
        <v>17.8</v>
      </c>
      <c r="C4002">
        <v>7.99</v>
      </c>
      <c r="D4002" s="1">
        <f>Table14[[#This Row],[ current (mA)]]*Table14[[#This Row],[ voltage (V)]]</f>
        <v>142.22200000000001</v>
      </c>
      <c r="E4002" s="1" t="s">
        <v>22</v>
      </c>
    </row>
    <row r="4003" spans="1:5" x14ac:dyDescent="0.2">
      <c r="A4003">
        <v>29564</v>
      </c>
      <c r="B4003">
        <v>17.8</v>
      </c>
      <c r="C4003">
        <v>7.99</v>
      </c>
      <c r="D4003" s="1">
        <f>Table14[[#This Row],[ current (mA)]]*Table14[[#This Row],[ voltage (V)]]</f>
        <v>142.22200000000001</v>
      </c>
      <c r="E4003" s="1" t="s">
        <v>22</v>
      </c>
    </row>
    <row r="4004" spans="1:5" x14ac:dyDescent="0.2">
      <c r="A4004">
        <v>29571</v>
      </c>
      <c r="B4004">
        <v>18.3</v>
      </c>
      <c r="C4004">
        <v>7.99</v>
      </c>
      <c r="D4004" s="1">
        <f>Table14[[#This Row],[ current (mA)]]*Table14[[#This Row],[ voltage (V)]]</f>
        <v>146.21700000000001</v>
      </c>
      <c r="E4004" s="1" t="s">
        <v>22</v>
      </c>
    </row>
    <row r="4005" spans="1:5" x14ac:dyDescent="0.2">
      <c r="A4005">
        <v>29578</v>
      </c>
      <c r="B4005">
        <v>18.600000000000001</v>
      </c>
      <c r="C4005">
        <v>7.97</v>
      </c>
      <c r="D4005" s="1">
        <f>Table14[[#This Row],[ current (mA)]]*Table14[[#This Row],[ voltage (V)]]</f>
        <v>148.24200000000002</v>
      </c>
      <c r="E4005" s="1" t="s">
        <v>22</v>
      </c>
    </row>
    <row r="4006" spans="1:5" x14ac:dyDescent="0.2">
      <c r="A4006">
        <v>29584</v>
      </c>
      <c r="B4006">
        <v>19.3</v>
      </c>
      <c r="C4006">
        <v>7.99</v>
      </c>
      <c r="D4006" s="1">
        <f>Table14[[#This Row],[ current (mA)]]*Table14[[#This Row],[ voltage (V)]]</f>
        <v>154.20700000000002</v>
      </c>
      <c r="E4006" s="1" t="s">
        <v>22</v>
      </c>
    </row>
    <row r="4007" spans="1:5" x14ac:dyDescent="0.2">
      <c r="A4007">
        <v>29591</v>
      </c>
      <c r="B4007">
        <v>19.2</v>
      </c>
      <c r="C4007">
        <v>7.99</v>
      </c>
      <c r="D4007" s="1">
        <f>Table14[[#This Row],[ current (mA)]]*Table14[[#This Row],[ voltage (V)]]</f>
        <v>153.40799999999999</v>
      </c>
      <c r="E4007" s="1" t="s">
        <v>22</v>
      </c>
    </row>
    <row r="4008" spans="1:5" x14ac:dyDescent="0.2">
      <c r="A4008">
        <v>29598</v>
      </c>
      <c r="B4008">
        <v>19.399999999999999</v>
      </c>
      <c r="C4008">
        <v>7.99</v>
      </c>
      <c r="D4008" s="1">
        <f>Table14[[#This Row],[ current (mA)]]*Table14[[#This Row],[ voltage (V)]]</f>
        <v>155.006</v>
      </c>
      <c r="E4008" s="1" t="s">
        <v>22</v>
      </c>
    </row>
    <row r="4009" spans="1:5" x14ac:dyDescent="0.2">
      <c r="A4009">
        <v>29604</v>
      </c>
      <c r="B4009">
        <v>17.7</v>
      </c>
      <c r="C4009">
        <v>7.99</v>
      </c>
      <c r="D4009" s="1">
        <f>Table14[[#This Row],[ current (mA)]]*Table14[[#This Row],[ voltage (V)]]</f>
        <v>141.423</v>
      </c>
      <c r="E4009" s="1" t="s">
        <v>22</v>
      </c>
    </row>
    <row r="4010" spans="1:5" x14ac:dyDescent="0.2">
      <c r="A4010">
        <v>29612</v>
      </c>
      <c r="B4010">
        <v>17.8</v>
      </c>
      <c r="C4010">
        <v>7.99</v>
      </c>
      <c r="D4010" s="1">
        <f>Table14[[#This Row],[ current (mA)]]*Table14[[#This Row],[ voltage (V)]]</f>
        <v>142.22200000000001</v>
      </c>
      <c r="E4010" s="1" t="s">
        <v>22</v>
      </c>
    </row>
    <row r="4011" spans="1:5" x14ac:dyDescent="0.2">
      <c r="A4011">
        <v>29618</v>
      </c>
      <c r="B4011">
        <v>17.7</v>
      </c>
      <c r="C4011">
        <v>7.96</v>
      </c>
      <c r="D4011" s="1">
        <f>Table14[[#This Row],[ current (mA)]]*Table14[[#This Row],[ voltage (V)]]</f>
        <v>140.892</v>
      </c>
      <c r="E4011" s="1" t="s">
        <v>22</v>
      </c>
    </row>
    <row r="4012" spans="1:5" x14ac:dyDescent="0.2">
      <c r="A4012">
        <v>29625</v>
      </c>
      <c r="B4012">
        <v>17.7</v>
      </c>
      <c r="C4012">
        <v>7.98</v>
      </c>
      <c r="D4012" s="1">
        <f>Table14[[#This Row],[ current (mA)]]*Table14[[#This Row],[ voltage (V)]]</f>
        <v>141.24600000000001</v>
      </c>
      <c r="E4012" s="1" t="s">
        <v>22</v>
      </c>
    </row>
    <row r="4013" spans="1:5" x14ac:dyDescent="0.2">
      <c r="A4013">
        <v>29631</v>
      </c>
      <c r="B4013">
        <v>17.8</v>
      </c>
      <c r="C4013">
        <v>7.97</v>
      </c>
      <c r="D4013" s="1">
        <f>Table14[[#This Row],[ current (mA)]]*Table14[[#This Row],[ voltage (V)]]</f>
        <v>141.86600000000001</v>
      </c>
      <c r="E4013" s="1" t="s">
        <v>22</v>
      </c>
    </row>
    <row r="4014" spans="1:5" x14ac:dyDescent="0.2">
      <c r="A4014">
        <v>29638</v>
      </c>
      <c r="B4014">
        <v>22.7</v>
      </c>
      <c r="C4014">
        <v>7.99</v>
      </c>
      <c r="D4014" s="1">
        <f>Table14[[#This Row],[ current (mA)]]*Table14[[#This Row],[ voltage (V)]]</f>
        <v>181.37299999999999</v>
      </c>
      <c r="E4014" s="1" t="s">
        <v>22</v>
      </c>
    </row>
    <row r="4015" spans="1:5" x14ac:dyDescent="0.2">
      <c r="A4015">
        <v>29645</v>
      </c>
      <c r="B4015">
        <v>17.7</v>
      </c>
      <c r="C4015">
        <v>7.98</v>
      </c>
      <c r="D4015" s="1">
        <f>Table14[[#This Row],[ current (mA)]]*Table14[[#This Row],[ voltage (V)]]</f>
        <v>141.24600000000001</v>
      </c>
      <c r="E4015" s="1" t="s">
        <v>22</v>
      </c>
    </row>
    <row r="4016" spans="1:5" x14ac:dyDescent="0.2">
      <c r="A4016">
        <v>29651</v>
      </c>
      <c r="B4016">
        <v>17.7</v>
      </c>
      <c r="C4016">
        <v>7.99</v>
      </c>
      <c r="D4016" s="1">
        <f>Table14[[#This Row],[ current (mA)]]*Table14[[#This Row],[ voltage (V)]]</f>
        <v>141.423</v>
      </c>
      <c r="E4016" s="1" t="s">
        <v>22</v>
      </c>
    </row>
    <row r="4017" spans="1:5" x14ac:dyDescent="0.2">
      <c r="A4017">
        <v>29659</v>
      </c>
      <c r="B4017">
        <v>17.7</v>
      </c>
      <c r="C4017">
        <v>7.99</v>
      </c>
      <c r="D4017" s="1">
        <f>Table14[[#This Row],[ current (mA)]]*Table14[[#This Row],[ voltage (V)]]</f>
        <v>141.423</v>
      </c>
      <c r="E4017" s="1" t="s">
        <v>22</v>
      </c>
    </row>
    <row r="4018" spans="1:5" x14ac:dyDescent="0.2">
      <c r="A4018">
        <v>29665</v>
      </c>
      <c r="B4018">
        <v>17.8</v>
      </c>
      <c r="C4018">
        <v>7.99</v>
      </c>
      <c r="D4018" s="1">
        <f>Table14[[#This Row],[ current (mA)]]*Table14[[#This Row],[ voltage (V)]]</f>
        <v>142.22200000000001</v>
      </c>
      <c r="E4018" s="1" t="s">
        <v>22</v>
      </c>
    </row>
    <row r="4019" spans="1:5" x14ac:dyDescent="0.2">
      <c r="A4019">
        <v>29672</v>
      </c>
      <c r="B4019">
        <v>17.7</v>
      </c>
      <c r="C4019">
        <v>7.99</v>
      </c>
      <c r="D4019" s="1">
        <f>Table14[[#This Row],[ current (mA)]]*Table14[[#This Row],[ voltage (V)]]</f>
        <v>141.423</v>
      </c>
      <c r="E4019" s="1" t="s">
        <v>22</v>
      </c>
    </row>
    <row r="4020" spans="1:5" x14ac:dyDescent="0.2">
      <c r="A4020">
        <v>29678</v>
      </c>
      <c r="B4020">
        <v>17.7</v>
      </c>
      <c r="C4020">
        <v>7.99</v>
      </c>
      <c r="D4020" s="1">
        <f>Table14[[#This Row],[ current (mA)]]*Table14[[#This Row],[ voltage (V)]]</f>
        <v>141.423</v>
      </c>
      <c r="E4020" s="1" t="s">
        <v>22</v>
      </c>
    </row>
    <row r="4021" spans="1:5" x14ac:dyDescent="0.2">
      <c r="A4021">
        <v>29685</v>
      </c>
      <c r="B4021">
        <v>17.899999999999999</v>
      </c>
      <c r="C4021">
        <v>7.99</v>
      </c>
      <c r="D4021" s="1">
        <f>Table14[[#This Row],[ current (mA)]]*Table14[[#This Row],[ voltage (V)]]</f>
        <v>143.02099999999999</v>
      </c>
      <c r="E4021" s="1" t="s">
        <v>22</v>
      </c>
    </row>
    <row r="4022" spans="1:5" x14ac:dyDescent="0.2">
      <c r="A4022">
        <v>29692</v>
      </c>
      <c r="B4022">
        <v>17.8</v>
      </c>
      <c r="C4022">
        <v>7.99</v>
      </c>
      <c r="D4022" s="1">
        <f>Table14[[#This Row],[ current (mA)]]*Table14[[#This Row],[ voltage (V)]]</f>
        <v>142.22200000000001</v>
      </c>
      <c r="E4022" s="1" t="s">
        <v>22</v>
      </c>
    </row>
    <row r="4023" spans="1:5" x14ac:dyDescent="0.2">
      <c r="A4023">
        <v>29699</v>
      </c>
      <c r="B4023">
        <v>17.7</v>
      </c>
      <c r="C4023">
        <v>7.98</v>
      </c>
      <c r="D4023" s="1">
        <f>Table14[[#This Row],[ current (mA)]]*Table14[[#This Row],[ voltage (V)]]</f>
        <v>141.24600000000001</v>
      </c>
      <c r="E4023" s="1" t="s">
        <v>22</v>
      </c>
    </row>
    <row r="4024" spans="1:5" x14ac:dyDescent="0.2">
      <c r="A4024">
        <v>29706</v>
      </c>
      <c r="B4024">
        <v>57.1</v>
      </c>
      <c r="C4024">
        <v>7.98</v>
      </c>
      <c r="D4024" s="1">
        <f>Table14[[#This Row],[ current (mA)]]*Table14[[#This Row],[ voltage (V)]]</f>
        <v>455.65800000000002</v>
      </c>
      <c r="E4024" s="1" t="s">
        <v>22</v>
      </c>
    </row>
    <row r="4025" spans="1:5" x14ac:dyDescent="0.2">
      <c r="A4025">
        <v>29712</v>
      </c>
      <c r="B4025">
        <v>17.7</v>
      </c>
      <c r="C4025">
        <v>7.96</v>
      </c>
      <c r="D4025" s="1">
        <f>Table14[[#This Row],[ current (mA)]]*Table14[[#This Row],[ voltage (V)]]</f>
        <v>140.892</v>
      </c>
      <c r="E4025" s="1" t="s">
        <v>22</v>
      </c>
    </row>
    <row r="4026" spans="1:5" x14ac:dyDescent="0.2">
      <c r="A4026">
        <v>29719</v>
      </c>
      <c r="B4026">
        <v>17.7</v>
      </c>
      <c r="C4026">
        <v>7.96</v>
      </c>
      <c r="D4026" s="1">
        <f>Table14[[#This Row],[ current (mA)]]*Table14[[#This Row],[ voltage (V)]]</f>
        <v>140.892</v>
      </c>
      <c r="E4026" s="1" t="s">
        <v>22</v>
      </c>
    </row>
    <row r="4027" spans="1:5" x14ac:dyDescent="0.2">
      <c r="A4027">
        <v>29725</v>
      </c>
      <c r="B4027">
        <v>17.7</v>
      </c>
      <c r="C4027">
        <v>7.96</v>
      </c>
      <c r="D4027" s="1">
        <f>Table14[[#This Row],[ current (mA)]]*Table14[[#This Row],[ voltage (V)]]</f>
        <v>140.892</v>
      </c>
      <c r="E4027" s="1" t="s">
        <v>22</v>
      </c>
    </row>
    <row r="4028" spans="1:5" x14ac:dyDescent="0.2">
      <c r="A4028">
        <v>29733</v>
      </c>
      <c r="B4028">
        <v>17.8</v>
      </c>
      <c r="C4028">
        <v>7.99</v>
      </c>
      <c r="D4028" s="1">
        <f>Table14[[#This Row],[ current (mA)]]*Table14[[#This Row],[ voltage (V)]]</f>
        <v>142.22200000000001</v>
      </c>
      <c r="E4028" s="1" t="s">
        <v>22</v>
      </c>
    </row>
    <row r="4029" spans="1:5" x14ac:dyDescent="0.2">
      <c r="A4029">
        <v>29740</v>
      </c>
      <c r="B4029">
        <v>17.8</v>
      </c>
      <c r="C4029">
        <v>7.98</v>
      </c>
      <c r="D4029" s="1">
        <f>Table14[[#This Row],[ current (mA)]]*Table14[[#This Row],[ voltage (V)]]</f>
        <v>142.04400000000001</v>
      </c>
      <c r="E4029" s="1" t="s">
        <v>22</v>
      </c>
    </row>
    <row r="4030" spans="1:5" x14ac:dyDescent="0.2">
      <c r="A4030">
        <v>29747</v>
      </c>
      <c r="B4030">
        <v>17.7</v>
      </c>
      <c r="C4030">
        <v>7.99</v>
      </c>
      <c r="D4030" s="1">
        <f>Table14[[#This Row],[ current (mA)]]*Table14[[#This Row],[ voltage (V)]]</f>
        <v>141.423</v>
      </c>
      <c r="E4030" s="1" t="s">
        <v>22</v>
      </c>
    </row>
    <row r="4031" spans="1:5" x14ac:dyDescent="0.2">
      <c r="A4031">
        <v>29753</v>
      </c>
      <c r="B4031">
        <v>17.7</v>
      </c>
      <c r="C4031">
        <v>7.99</v>
      </c>
      <c r="D4031" s="1">
        <f>Table14[[#This Row],[ current (mA)]]*Table14[[#This Row],[ voltage (V)]]</f>
        <v>141.423</v>
      </c>
      <c r="E4031" s="1" t="s">
        <v>22</v>
      </c>
    </row>
    <row r="4032" spans="1:5" x14ac:dyDescent="0.2">
      <c r="A4032">
        <v>29760</v>
      </c>
      <c r="B4032">
        <v>17.7</v>
      </c>
      <c r="C4032">
        <v>7.96</v>
      </c>
      <c r="D4032" s="1">
        <f>Table14[[#This Row],[ current (mA)]]*Table14[[#This Row],[ voltage (V)]]</f>
        <v>140.892</v>
      </c>
      <c r="E4032" s="1" t="s">
        <v>22</v>
      </c>
    </row>
    <row r="4033" spans="1:5" x14ac:dyDescent="0.2">
      <c r="A4033">
        <v>29767</v>
      </c>
      <c r="B4033">
        <v>17.7</v>
      </c>
      <c r="C4033">
        <v>7.99</v>
      </c>
      <c r="D4033" s="1">
        <f>Table14[[#This Row],[ current (mA)]]*Table14[[#This Row],[ voltage (V)]]</f>
        <v>141.423</v>
      </c>
      <c r="E4033" s="1" t="s">
        <v>22</v>
      </c>
    </row>
    <row r="4034" spans="1:5" x14ac:dyDescent="0.2">
      <c r="A4034">
        <v>29773</v>
      </c>
      <c r="B4034">
        <v>17.7</v>
      </c>
      <c r="C4034">
        <v>7.98</v>
      </c>
      <c r="D4034" s="1">
        <f>Table14[[#This Row],[ current (mA)]]*Table14[[#This Row],[ voltage (V)]]</f>
        <v>141.24600000000001</v>
      </c>
      <c r="E4034" s="1" t="s">
        <v>22</v>
      </c>
    </row>
    <row r="4035" spans="1:5" x14ac:dyDescent="0.2">
      <c r="A4035">
        <v>29780</v>
      </c>
      <c r="B4035">
        <v>17.7</v>
      </c>
      <c r="C4035">
        <v>7.99</v>
      </c>
      <c r="D4035" s="1">
        <f>Table14[[#This Row],[ current (mA)]]*Table14[[#This Row],[ voltage (V)]]</f>
        <v>141.423</v>
      </c>
      <c r="E4035" s="1" t="s">
        <v>22</v>
      </c>
    </row>
    <row r="4036" spans="1:5" x14ac:dyDescent="0.2">
      <c r="A4036">
        <v>29787</v>
      </c>
      <c r="B4036">
        <v>17.7</v>
      </c>
      <c r="C4036">
        <v>7.99</v>
      </c>
      <c r="D4036" s="1">
        <f>Table14[[#This Row],[ current (mA)]]*Table14[[#This Row],[ voltage (V)]]</f>
        <v>141.423</v>
      </c>
      <c r="E4036" s="1" t="s">
        <v>22</v>
      </c>
    </row>
    <row r="4037" spans="1:5" x14ac:dyDescent="0.2">
      <c r="A4037">
        <v>29794</v>
      </c>
      <c r="B4037">
        <v>17.7</v>
      </c>
      <c r="C4037">
        <v>7.99</v>
      </c>
      <c r="D4037" s="1">
        <f>Table14[[#This Row],[ current (mA)]]*Table14[[#This Row],[ voltage (V)]]</f>
        <v>141.423</v>
      </c>
      <c r="E4037" s="1" t="s">
        <v>22</v>
      </c>
    </row>
    <row r="4038" spans="1:5" x14ac:dyDescent="0.2">
      <c r="A4038">
        <v>29800</v>
      </c>
      <c r="B4038">
        <v>17.7</v>
      </c>
      <c r="C4038">
        <v>7.99</v>
      </c>
      <c r="D4038" s="1">
        <f>Table14[[#This Row],[ current (mA)]]*Table14[[#This Row],[ voltage (V)]]</f>
        <v>141.423</v>
      </c>
      <c r="E4038" s="1" t="s">
        <v>22</v>
      </c>
    </row>
    <row r="4039" spans="1:5" x14ac:dyDescent="0.2">
      <c r="A4039">
        <v>29807</v>
      </c>
      <c r="B4039">
        <v>18</v>
      </c>
      <c r="C4039">
        <v>7.99</v>
      </c>
      <c r="D4039" s="1">
        <f>Table14[[#This Row],[ current (mA)]]*Table14[[#This Row],[ voltage (V)]]</f>
        <v>143.82</v>
      </c>
      <c r="E4039" s="1" t="s">
        <v>22</v>
      </c>
    </row>
    <row r="4040" spans="1:5" x14ac:dyDescent="0.2">
      <c r="A4040">
        <v>29814</v>
      </c>
      <c r="B4040">
        <v>17.8</v>
      </c>
      <c r="C4040">
        <v>7.97</v>
      </c>
      <c r="D4040" s="1">
        <f>Table14[[#This Row],[ current (mA)]]*Table14[[#This Row],[ voltage (V)]]</f>
        <v>141.86600000000001</v>
      </c>
      <c r="E4040" s="1" t="s">
        <v>22</v>
      </c>
    </row>
    <row r="4041" spans="1:5" x14ac:dyDescent="0.2">
      <c r="A4041">
        <v>29820</v>
      </c>
      <c r="B4041">
        <v>17.7</v>
      </c>
      <c r="C4041">
        <v>7.96</v>
      </c>
      <c r="D4041" s="1">
        <f>Table14[[#This Row],[ current (mA)]]*Table14[[#This Row],[ voltage (V)]]</f>
        <v>140.892</v>
      </c>
      <c r="E4041" s="1" t="s">
        <v>22</v>
      </c>
    </row>
    <row r="4042" spans="1:5" x14ac:dyDescent="0.2">
      <c r="A4042">
        <v>29828</v>
      </c>
      <c r="B4042">
        <v>17.7</v>
      </c>
      <c r="C4042">
        <v>7.98</v>
      </c>
      <c r="D4042" s="1">
        <f>Table14[[#This Row],[ current (mA)]]*Table14[[#This Row],[ voltage (V)]]</f>
        <v>141.24600000000001</v>
      </c>
      <c r="E4042" s="1" t="s">
        <v>22</v>
      </c>
    </row>
    <row r="4043" spans="1:5" x14ac:dyDescent="0.2">
      <c r="A4043">
        <v>29834</v>
      </c>
      <c r="B4043">
        <v>17.7</v>
      </c>
      <c r="C4043">
        <v>7.97</v>
      </c>
      <c r="D4043" s="1">
        <f>Table14[[#This Row],[ current (mA)]]*Table14[[#This Row],[ voltage (V)]]</f>
        <v>141.06899999999999</v>
      </c>
      <c r="E4043" s="1" t="s">
        <v>22</v>
      </c>
    </row>
    <row r="4044" spans="1:5" x14ac:dyDescent="0.2">
      <c r="A4044">
        <v>29841</v>
      </c>
      <c r="B4044">
        <v>17.7</v>
      </c>
      <c r="C4044">
        <v>7.95</v>
      </c>
      <c r="D4044" s="1">
        <f>Table14[[#This Row],[ current (mA)]]*Table14[[#This Row],[ voltage (V)]]</f>
        <v>140.715</v>
      </c>
      <c r="E4044" s="1" t="s">
        <v>22</v>
      </c>
    </row>
    <row r="4045" spans="1:5" x14ac:dyDescent="0.2">
      <c r="A4045">
        <v>29847</v>
      </c>
      <c r="B4045">
        <v>19.100000000000001</v>
      </c>
      <c r="C4045">
        <v>7.99</v>
      </c>
      <c r="D4045" s="1">
        <f>Table14[[#This Row],[ current (mA)]]*Table14[[#This Row],[ voltage (V)]]</f>
        <v>152.60900000000001</v>
      </c>
      <c r="E4045" s="1" t="s">
        <v>22</v>
      </c>
    </row>
    <row r="4046" spans="1:5" x14ac:dyDescent="0.2">
      <c r="A4046">
        <v>29854</v>
      </c>
      <c r="B4046">
        <v>18.8</v>
      </c>
      <c r="C4046">
        <v>7.99</v>
      </c>
      <c r="D4046" s="1">
        <f>Table14[[#This Row],[ current (mA)]]*Table14[[#This Row],[ voltage (V)]]</f>
        <v>150.21200000000002</v>
      </c>
      <c r="E4046" s="1" t="s">
        <v>22</v>
      </c>
    </row>
    <row r="4047" spans="1:5" x14ac:dyDescent="0.2">
      <c r="A4047">
        <v>29861</v>
      </c>
      <c r="B4047">
        <v>19.3</v>
      </c>
      <c r="C4047">
        <v>7.99</v>
      </c>
      <c r="D4047" s="1">
        <f>Table14[[#This Row],[ current (mA)]]*Table14[[#This Row],[ voltage (V)]]</f>
        <v>154.20700000000002</v>
      </c>
      <c r="E4047" s="1" t="s">
        <v>22</v>
      </c>
    </row>
    <row r="4048" spans="1:5" x14ac:dyDescent="0.2">
      <c r="A4048">
        <v>29868</v>
      </c>
      <c r="B4048">
        <v>17.8</v>
      </c>
      <c r="C4048">
        <v>7.99</v>
      </c>
      <c r="D4048" s="1">
        <f>Table14[[#This Row],[ current (mA)]]*Table14[[#This Row],[ voltage (V)]]</f>
        <v>142.22200000000001</v>
      </c>
      <c r="E4048" s="1" t="s">
        <v>22</v>
      </c>
    </row>
    <row r="4049" spans="1:5" x14ac:dyDescent="0.2">
      <c r="A4049">
        <v>29875</v>
      </c>
      <c r="B4049">
        <v>17.8</v>
      </c>
      <c r="C4049">
        <v>7.99</v>
      </c>
      <c r="D4049" s="1">
        <f>Table14[[#This Row],[ current (mA)]]*Table14[[#This Row],[ voltage (V)]]</f>
        <v>142.22200000000001</v>
      </c>
      <c r="E4049" s="1" t="s">
        <v>22</v>
      </c>
    </row>
    <row r="4050" spans="1:5" x14ac:dyDescent="0.2">
      <c r="A4050">
        <v>29881</v>
      </c>
      <c r="B4050">
        <v>17.8</v>
      </c>
      <c r="C4050">
        <v>7.99</v>
      </c>
      <c r="D4050" s="1">
        <f>Table14[[#This Row],[ current (mA)]]*Table14[[#This Row],[ voltage (V)]]</f>
        <v>142.22200000000001</v>
      </c>
      <c r="E4050" s="1" t="s">
        <v>22</v>
      </c>
    </row>
    <row r="4051" spans="1:5" x14ac:dyDescent="0.2">
      <c r="A4051">
        <v>29888</v>
      </c>
      <c r="B4051">
        <v>17.8</v>
      </c>
      <c r="C4051">
        <v>7.99</v>
      </c>
      <c r="D4051" s="1">
        <f>Table14[[#This Row],[ current (mA)]]*Table14[[#This Row],[ voltage (V)]]</f>
        <v>142.22200000000001</v>
      </c>
      <c r="E4051" s="1" t="s">
        <v>22</v>
      </c>
    </row>
    <row r="4052" spans="1:5" x14ac:dyDescent="0.2">
      <c r="A4052">
        <v>29894</v>
      </c>
      <c r="B4052">
        <v>17.8</v>
      </c>
      <c r="C4052">
        <v>7.99</v>
      </c>
      <c r="D4052" s="1">
        <f>Table14[[#This Row],[ current (mA)]]*Table14[[#This Row],[ voltage (V)]]</f>
        <v>142.22200000000001</v>
      </c>
      <c r="E4052" s="1" t="s">
        <v>22</v>
      </c>
    </row>
    <row r="4053" spans="1:5" x14ac:dyDescent="0.2">
      <c r="A4053">
        <v>29901</v>
      </c>
      <c r="B4053">
        <v>17.7</v>
      </c>
      <c r="C4053">
        <v>7.99</v>
      </c>
      <c r="D4053" s="1">
        <f>Table14[[#This Row],[ current (mA)]]*Table14[[#This Row],[ voltage (V)]]</f>
        <v>141.423</v>
      </c>
      <c r="E4053" s="1" t="s">
        <v>22</v>
      </c>
    </row>
    <row r="4054" spans="1:5" x14ac:dyDescent="0.2">
      <c r="A4054">
        <v>29907</v>
      </c>
      <c r="B4054">
        <v>17.7</v>
      </c>
      <c r="C4054">
        <v>7.89</v>
      </c>
      <c r="D4054" s="1">
        <f>Table14[[#This Row],[ current (mA)]]*Table14[[#This Row],[ voltage (V)]]</f>
        <v>139.65299999999999</v>
      </c>
      <c r="E4054" s="1" t="s">
        <v>22</v>
      </c>
    </row>
    <row r="4055" spans="1:5" x14ac:dyDescent="0.2">
      <c r="A4055">
        <v>29915</v>
      </c>
      <c r="B4055">
        <v>17.8</v>
      </c>
      <c r="C4055">
        <v>7.99</v>
      </c>
      <c r="D4055" s="1">
        <f>Table14[[#This Row],[ current (mA)]]*Table14[[#This Row],[ voltage (V)]]</f>
        <v>142.22200000000001</v>
      </c>
      <c r="E4055" s="1" t="s">
        <v>22</v>
      </c>
    </row>
    <row r="4056" spans="1:5" x14ac:dyDescent="0.2">
      <c r="A4056">
        <v>29922</v>
      </c>
      <c r="B4056">
        <v>17.8</v>
      </c>
      <c r="C4056">
        <v>7.99</v>
      </c>
      <c r="D4056" s="1">
        <f>Table14[[#This Row],[ current (mA)]]*Table14[[#This Row],[ voltage (V)]]</f>
        <v>142.22200000000001</v>
      </c>
      <c r="E4056" s="1" t="s">
        <v>22</v>
      </c>
    </row>
    <row r="4057" spans="1:5" x14ac:dyDescent="0.2">
      <c r="A4057">
        <v>29929</v>
      </c>
      <c r="B4057">
        <v>17.8</v>
      </c>
      <c r="C4057">
        <v>7.99</v>
      </c>
      <c r="D4057" s="1">
        <f>Table14[[#This Row],[ current (mA)]]*Table14[[#This Row],[ voltage (V)]]</f>
        <v>142.22200000000001</v>
      </c>
      <c r="E4057" s="1" t="s">
        <v>22</v>
      </c>
    </row>
    <row r="4058" spans="1:5" x14ac:dyDescent="0.2">
      <c r="A4058">
        <v>29936</v>
      </c>
      <c r="B4058">
        <v>18.899999999999999</v>
      </c>
      <c r="C4058">
        <v>7.99</v>
      </c>
      <c r="D4058" s="1">
        <f>Table14[[#This Row],[ current (mA)]]*Table14[[#This Row],[ voltage (V)]]</f>
        <v>151.011</v>
      </c>
      <c r="E4058" s="1" t="s">
        <v>22</v>
      </c>
    </row>
    <row r="4059" spans="1:5" x14ac:dyDescent="0.2">
      <c r="A4059">
        <v>29942</v>
      </c>
      <c r="B4059">
        <v>18.2</v>
      </c>
      <c r="C4059">
        <v>7.99</v>
      </c>
      <c r="D4059" s="1">
        <f>Table14[[#This Row],[ current (mA)]]*Table14[[#This Row],[ voltage (V)]]</f>
        <v>145.41800000000001</v>
      </c>
      <c r="E4059" s="1" t="s">
        <v>22</v>
      </c>
    </row>
    <row r="4060" spans="1:5" x14ac:dyDescent="0.2">
      <c r="A4060">
        <v>29949</v>
      </c>
      <c r="B4060">
        <v>19.2</v>
      </c>
      <c r="C4060">
        <v>7.99</v>
      </c>
      <c r="D4060" s="1">
        <f>Table14[[#This Row],[ current (mA)]]*Table14[[#This Row],[ voltage (V)]]</f>
        <v>153.40799999999999</v>
      </c>
      <c r="E4060" s="1" t="s">
        <v>22</v>
      </c>
    </row>
    <row r="4061" spans="1:5" x14ac:dyDescent="0.2">
      <c r="A4061">
        <v>29956</v>
      </c>
      <c r="B4061">
        <v>19.100000000000001</v>
      </c>
      <c r="C4061">
        <v>7.99</v>
      </c>
      <c r="D4061" s="1">
        <f>Table14[[#This Row],[ current (mA)]]*Table14[[#This Row],[ voltage (V)]]</f>
        <v>152.60900000000001</v>
      </c>
      <c r="E4061" s="1" t="s">
        <v>22</v>
      </c>
    </row>
    <row r="4062" spans="1:5" x14ac:dyDescent="0.2">
      <c r="A4062">
        <v>29963</v>
      </c>
      <c r="B4062">
        <v>17.8</v>
      </c>
      <c r="C4062">
        <v>7.99</v>
      </c>
      <c r="D4062" s="1">
        <f>Table14[[#This Row],[ current (mA)]]*Table14[[#This Row],[ voltage (V)]]</f>
        <v>142.22200000000001</v>
      </c>
      <c r="E4062" s="1" t="s">
        <v>22</v>
      </c>
    </row>
    <row r="4063" spans="1:5" x14ac:dyDescent="0.2">
      <c r="A4063">
        <v>29969</v>
      </c>
      <c r="B4063">
        <v>18.100000000000001</v>
      </c>
      <c r="C4063">
        <v>7.99</v>
      </c>
      <c r="D4063" s="1">
        <f>Table14[[#This Row],[ current (mA)]]*Table14[[#This Row],[ voltage (V)]]</f>
        <v>144.61900000000003</v>
      </c>
      <c r="E4063" s="1" t="s">
        <v>22</v>
      </c>
    </row>
    <row r="4064" spans="1:5" x14ac:dyDescent="0.2">
      <c r="A4064">
        <v>29976</v>
      </c>
      <c r="B4064">
        <v>17.7</v>
      </c>
      <c r="C4064">
        <v>7.91</v>
      </c>
      <c r="D4064" s="1">
        <f>Table14[[#This Row],[ current (mA)]]*Table14[[#This Row],[ voltage (V)]]</f>
        <v>140.00700000000001</v>
      </c>
      <c r="E4064" s="1" t="s">
        <v>22</v>
      </c>
    </row>
    <row r="4065" spans="1:5" x14ac:dyDescent="0.2">
      <c r="A4065">
        <v>29983</v>
      </c>
      <c r="B4065">
        <v>17.8</v>
      </c>
      <c r="C4065">
        <v>7.99</v>
      </c>
      <c r="D4065" s="1">
        <f>Table14[[#This Row],[ current (mA)]]*Table14[[#This Row],[ voltage (V)]]</f>
        <v>142.22200000000001</v>
      </c>
      <c r="E4065" s="1" t="s">
        <v>22</v>
      </c>
    </row>
    <row r="4066" spans="1:5" x14ac:dyDescent="0.2">
      <c r="A4066">
        <v>29989</v>
      </c>
      <c r="B4066">
        <v>18.899999999999999</v>
      </c>
      <c r="C4066">
        <v>7.99</v>
      </c>
      <c r="D4066" s="1">
        <f>Table14[[#This Row],[ current (mA)]]*Table14[[#This Row],[ voltage (V)]]</f>
        <v>151.011</v>
      </c>
      <c r="E4066" s="1" t="s">
        <v>22</v>
      </c>
    </row>
    <row r="4067" spans="1:5" x14ac:dyDescent="0.2">
      <c r="A4067">
        <v>29997</v>
      </c>
      <c r="B4067">
        <v>17.600000000000001</v>
      </c>
      <c r="C4067">
        <v>7.99</v>
      </c>
      <c r="D4067" s="1">
        <f>Table14[[#This Row],[ current (mA)]]*Table14[[#This Row],[ voltage (V)]]</f>
        <v>140.62400000000002</v>
      </c>
      <c r="E4067" s="1" t="s">
        <v>22</v>
      </c>
    </row>
    <row r="4068" spans="1:5" x14ac:dyDescent="0.2">
      <c r="A4068">
        <v>30003</v>
      </c>
      <c r="B4068">
        <v>17.7</v>
      </c>
      <c r="C4068">
        <v>7.99</v>
      </c>
      <c r="D4068" s="1">
        <f>Table14[[#This Row],[ current (mA)]]*Table14[[#This Row],[ voltage (V)]]</f>
        <v>141.423</v>
      </c>
      <c r="E4068" s="1" t="s">
        <v>22</v>
      </c>
    </row>
    <row r="4069" spans="1:5" x14ac:dyDescent="0.2">
      <c r="A4069">
        <v>30012</v>
      </c>
      <c r="B4069">
        <v>17.7</v>
      </c>
      <c r="C4069">
        <v>7.99</v>
      </c>
      <c r="D4069" s="1">
        <f>Table14[[#This Row],[ current (mA)]]*Table14[[#This Row],[ voltage (V)]]</f>
        <v>141.423</v>
      </c>
      <c r="E4069" s="1" t="s">
        <v>22</v>
      </c>
    </row>
    <row r="4070" spans="1:5" x14ac:dyDescent="0.2">
      <c r="A4070">
        <v>30020</v>
      </c>
      <c r="B4070">
        <v>17.8</v>
      </c>
      <c r="C4070">
        <v>7.98</v>
      </c>
      <c r="D4070" s="1">
        <f>Table14[[#This Row],[ current (mA)]]*Table14[[#This Row],[ voltage (V)]]</f>
        <v>142.04400000000001</v>
      </c>
      <c r="E4070" s="1" t="s">
        <v>22</v>
      </c>
    </row>
    <row r="4071" spans="1:5" x14ac:dyDescent="0.2">
      <c r="A4071">
        <v>30026</v>
      </c>
      <c r="B4071">
        <v>17.8</v>
      </c>
      <c r="C4071">
        <v>7.99</v>
      </c>
      <c r="D4071" s="1">
        <f>Table14[[#This Row],[ current (mA)]]*Table14[[#This Row],[ voltage (V)]]</f>
        <v>142.22200000000001</v>
      </c>
      <c r="E4071" s="1" t="s">
        <v>22</v>
      </c>
    </row>
    <row r="4072" spans="1:5" x14ac:dyDescent="0.2">
      <c r="A4072">
        <v>30033</v>
      </c>
      <c r="B4072">
        <v>17.8</v>
      </c>
      <c r="C4072">
        <v>7.99</v>
      </c>
      <c r="D4072" s="1">
        <f>Table14[[#This Row],[ current (mA)]]*Table14[[#This Row],[ voltage (V)]]</f>
        <v>142.22200000000001</v>
      </c>
      <c r="E4072" s="1" t="s">
        <v>22</v>
      </c>
    </row>
    <row r="4073" spans="1:5" x14ac:dyDescent="0.2">
      <c r="A4073">
        <v>30041</v>
      </c>
      <c r="B4073">
        <v>17.899999999999999</v>
      </c>
      <c r="C4073">
        <v>7.98</v>
      </c>
      <c r="D4073" s="1">
        <f>Table14[[#This Row],[ current (mA)]]*Table14[[#This Row],[ voltage (V)]]</f>
        <v>142.84199999999998</v>
      </c>
      <c r="E4073" s="1" t="s">
        <v>22</v>
      </c>
    </row>
    <row r="4074" spans="1:5" x14ac:dyDescent="0.2">
      <c r="A4074">
        <v>30047</v>
      </c>
      <c r="B4074">
        <v>17.7</v>
      </c>
      <c r="C4074">
        <v>7.97</v>
      </c>
      <c r="D4074" s="1">
        <f>Table14[[#This Row],[ current (mA)]]*Table14[[#This Row],[ voltage (V)]]</f>
        <v>141.06899999999999</v>
      </c>
      <c r="E4074" s="1" t="s">
        <v>22</v>
      </c>
    </row>
    <row r="4075" spans="1:5" x14ac:dyDescent="0.2">
      <c r="A4075">
        <v>30054</v>
      </c>
      <c r="B4075">
        <v>17.899999999999999</v>
      </c>
      <c r="C4075">
        <v>7.98</v>
      </c>
      <c r="D4075" s="1">
        <f>Table14[[#This Row],[ current (mA)]]*Table14[[#This Row],[ voltage (V)]]</f>
        <v>142.84199999999998</v>
      </c>
      <c r="E4075" s="1" t="s">
        <v>22</v>
      </c>
    </row>
    <row r="4076" spans="1:5" x14ac:dyDescent="0.2">
      <c r="A4076">
        <v>30060</v>
      </c>
      <c r="B4076">
        <v>17.8</v>
      </c>
      <c r="C4076">
        <v>7.97</v>
      </c>
      <c r="D4076" s="1">
        <f>Table14[[#This Row],[ current (mA)]]*Table14[[#This Row],[ voltage (V)]]</f>
        <v>141.86600000000001</v>
      </c>
      <c r="E4076" s="1" t="s">
        <v>22</v>
      </c>
    </row>
    <row r="4077" spans="1:5" x14ac:dyDescent="0.2">
      <c r="A4077">
        <v>30067</v>
      </c>
      <c r="B4077">
        <v>17.7</v>
      </c>
      <c r="C4077">
        <v>7.99</v>
      </c>
      <c r="D4077" s="1">
        <f>Table14[[#This Row],[ current (mA)]]*Table14[[#This Row],[ voltage (V)]]</f>
        <v>141.423</v>
      </c>
      <c r="E4077" s="1" t="s">
        <v>22</v>
      </c>
    </row>
    <row r="4078" spans="1:5" x14ac:dyDescent="0.2">
      <c r="A4078">
        <v>30073</v>
      </c>
      <c r="B4078">
        <v>18.600000000000001</v>
      </c>
      <c r="C4078">
        <v>7.99</v>
      </c>
      <c r="D4078" s="1">
        <f>Table14[[#This Row],[ current (mA)]]*Table14[[#This Row],[ voltage (V)]]</f>
        <v>148.614</v>
      </c>
      <c r="E4078" s="1" t="s">
        <v>22</v>
      </c>
    </row>
    <row r="4079" spans="1:5" x14ac:dyDescent="0.2">
      <c r="A4079">
        <v>30081</v>
      </c>
      <c r="B4079">
        <v>19.7</v>
      </c>
      <c r="C4079">
        <v>7.99</v>
      </c>
      <c r="D4079" s="1">
        <f>Table14[[#This Row],[ current (mA)]]*Table14[[#This Row],[ voltage (V)]]</f>
        <v>157.40299999999999</v>
      </c>
      <c r="E4079" s="1" t="s">
        <v>22</v>
      </c>
    </row>
    <row r="4080" spans="1:5" x14ac:dyDescent="0.2">
      <c r="A4080">
        <v>30088</v>
      </c>
      <c r="B4080">
        <v>18.899999999999999</v>
      </c>
      <c r="C4080">
        <v>7.99</v>
      </c>
      <c r="D4080" s="1">
        <f>Table14[[#This Row],[ current (mA)]]*Table14[[#This Row],[ voltage (V)]]</f>
        <v>151.011</v>
      </c>
      <c r="E4080" s="1" t="s">
        <v>22</v>
      </c>
    </row>
    <row r="4081" spans="1:5" x14ac:dyDescent="0.2">
      <c r="A4081">
        <v>30094</v>
      </c>
      <c r="B4081">
        <v>18.899999999999999</v>
      </c>
      <c r="C4081">
        <v>7.98</v>
      </c>
      <c r="D4081" s="1">
        <f>Table14[[#This Row],[ current (mA)]]*Table14[[#This Row],[ voltage (V)]]</f>
        <v>150.822</v>
      </c>
      <c r="E4081" s="1" t="s">
        <v>22</v>
      </c>
    </row>
    <row r="4082" spans="1:5" x14ac:dyDescent="0.2">
      <c r="A4082">
        <v>30101</v>
      </c>
      <c r="B4082">
        <v>19.899999999999999</v>
      </c>
      <c r="C4082">
        <v>7.99</v>
      </c>
      <c r="D4082" s="1">
        <f>Table14[[#This Row],[ current (mA)]]*Table14[[#This Row],[ voltage (V)]]</f>
        <v>159.001</v>
      </c>
      <c r="E4082" s="1" t="s">
        <v>22</v>
      </c>
    </row>
    <row r="4083" spans="1:5" x14ac:dyDescent="0.2">
      <c r="A4083">
        <v>30107</v>
      </c>
      <c r="B4083">
        <v>19.600000000000001</v>
      </c>
      <c r="C4083">
        <v>7.93</v>
      </c>
      <c r="D4083" s="1">
        <f>Table14[[#This Row],[ current (mA)]]*Table14[[#This Row],[ voltage (V)]]</f>
        <v>155.428</v>
      </c>
      <c r="E4083" s="1" t="s">
        <v>22</v>
      </c>
    </row>
    <row r="4084" spans="1:5" x14ac:dyDescent="0.2">
      <c r="A4084">
        <v>30114</v>
      </c>
      <c r="B4084">
        <v>17.899999999999999</v>
      </c>
      <c r="C4084">
        <v>7.99</v>
      </c>
      <c r="D4084" s="1">
        <f>Table14[[#This Row],[ current (mA)]]*Table14[[#This Row],[ voltage (V)]]</f>
        <v>143.02099999999999</v>
      </c>
      <c r="E4084" s="1" t="s">
        <v>22</v>
      </c>
    </row>
    <row r="4085" spans="1:5" x14ac:dyDescent="0.2">
      <c r="A4085">
        <v>30121</v>
      </c>
      <c r="B4085">
        <v>17.7</v>
      </c>
      <c r="C4085">
        <v>7.99</v>
      </c>
      <c r="D4085" s="1">
        <f>Table14[[#This Row],[ current (mA)]]*Table14[[#This Row],[ voltage (V)]]</f>
        <v>141.423</v>
      </c>
      <c r="E4085" s="1" t="s">
        <v>22</v>
      </c>
    </row>
    <row r="4086" spans="1:5" x14ac:dyDescent="0.2">
      <c r="A4086">
        <v>30129</v>
      </c>
      <c r="B4086">
        <v>17.8</v>
      </c>
      <c r="C4086">
        <v>7.99</v>
      </c>
      <c r="D4086" s="1">
        <f>Table14[[#This Row],[ current (mA)]]*Table14[[#This Row],[ voltage (V)]]</f>
        <v>142.22200000000001</v>
      </c>
      <c r="E4086" s="1" t="s">
        <v>22</v>
      </c>
    </row>
    <row r="4087" spans="1:5" x14ac:dyDescent="0.2">
      <c r="A4087">
        <v>30135</v>
      </c>
      <c r="B4087">
        <v>17.7</v>
      </c>
      <c r="C4087">
        <v>7.99</v>
      </c>
      <c r="D4087" s="1">
        <f>Table14[[#This Row],[ current (mA)]]*Table14[[#This Row],[ voltage (V)]]</f>
        <v>141.423</v>
      </c>
      <c r="E4087" s="1" t="s">
        <v>22</v>
      </c>
    </row>
    <row r="4088" spans="1:5" x14ac:dyDescent="0.2">
      <c r="A4088">
        <v>30142</v>
      </c>
      <c r="B4088">
        <v>17.7</v>
      </c>
      <c r="C4088">
        <v>7.99</v>
      </c>
      <c r="D4088" s="1">
        <f>Table14[[#This Row],[ current (mA)]]*Table14[[#This Row],[ voltage (V)]]</f>
        <v>141.423</v>
      </c>
      <c r="E4088" s="1" t="s">
        <v>22</v>
      </c>
    </row>
    <row r="4089" spans="1:5" x14ac:dyDescent="0.2">
      <c r="A4089">
        <v>30148</v>
      </c>
      <c r="B4089">
        <v>17.8</v>
      </c>
      <c r="C4089">
        <v>7.99</v>
      </c>
      <c r="D4089" s="1">
        <f>Table14[[#This Row],[ current (mA)]]*Table14[[#This Row],[ voltage (V)]]</f>
        <v>142.22200000000001</v>
      </c>
      <c r="E4089" s="1" t="s">
        <v>22</v>
      </c>
    </row>
    <row r="4090" spans="1:5" x14ac:dyDescent="0.2">
      <c r="A4090">
        <v>30155</v>
      </c>
      <c r="B4090">
        <v>17.899999999999999</v>
      </c>
      <c r="C4090">
        <v>7.99</v>
      </c>
      <c r="D4090" s="1">
        <f>Table14[[#This Row],[ current (mA)]]*Table14[[#This Row],[ voltage (V)]]</f>
        <v>143.02099999999999</v>
      </c>
      <c r="E4090" s="1" t="s">
        <v>22</v>
      </c>
    </row>
    <row r="4091" spans="1:5" x14ac:dyDescent="0.2">
      <c r="A4091">
        <v>30162</v>
      </c>
      <c r="B4091">
        <v>18.8</v>
      </c>
      <c r="C4091">
        <v>7.98</v>
      </c>
      <c r="D4091" s="1">
        <f>Table14[[#This Row],[ current (mA)]]*Table14[[#This Row],[ voltage (V)]]</f>
        <v>150.024</v>
      </c>
      <c r="E4091" s="1" t="s">
        <v>22</v>
      </c>
    </row>
    <row r="4092" spans="1:5" x14ac:dyDescent="0.2">
      <c r="A4092">
        <v>30169</v>
      </c>
      <c r="B4092">
        <v>18.5</v>
      </c>
      <c r="C4092">
        <v>7.99</v>
      </c>
      <c r="D4092" s="1">
        <f>Table14[[#This Row],[ current (mA)]]*Table14[[#This Row],[ voltage (V)]]</f>
        <v>147.815</v>
      </c>
      <c r="E4092" s="1" t="s">
        <v>22</v>
      </c>
    </row>
    <row r="4093" spans="1:5" x14ac:dyDescent="0.2">
      <c r="A4093">
        <v>30176</v>
      </c>
      <c r="B4093">
        <v>19.2</v>
      </c>
      <c r="C4093">
        <v>7.39</v>
      </c>
      <c r="D4093" s="1">
        <f>Table14[[#This Row],[ current (mA)]]*Table14[[#This Row],[ voltage (V)]]</f>
        <v>141.88799999999998</v>
      </c>
      <c r="E4093" s="1" t="s">
        <v>22</v>
      </c>
    </row>
    <row r="4094" spans="1:5" x14ac:dyDescent="0.2">
      <c r="A4094">
        <v>30182</v>
      </c>
      <c r="B4094">
        <v>19.2</v>
      </c>
      <c r="C4094">
        <v>7.99</v>
      </c>
      <c r="D4094" s="1">
        <f>Table14[[#This Row],[ current (mA)]]*Table14[[#This Row],[ voltage (V)]]</f>
        <v>153.40799999999999</v>
      </c>
      <c r="E4094" s="1" t="s">
        <v>22</v>
      </c>
    </row>
    <row r="4095" spans="1:5" x14ac:dyDescent="0.2">
      <c r="A4095">
        <v>30189</v>
      </c>
      <c r="B4095">
        <v>19.5</v>
      </c>
      <c r="C4095">
        <v>7.99</v>
      </c>
      <c r="D4095" s="1">
        <f>Table14[[#This Row],[ current (mA)]]*Table14[[#This Row],[ voltage (V)]]</f>
        <v>155.80500000000001</v>
      </c>
      <c r="E4095" s="1" t="s">
        <v>22</v>
      </c>
    </row>
    <row r="4096" spans="1:5" x14ac:dyDescent="0.2">
      <c r="A4096">
        <v>30195</v>
      </c>
      <c r="B4096">
        <v>17.7</v>
      </c>
      <c r="C4096">
        <v>7.99</v>
      </c>
      <c r="D4096" s="1">
        <f>Table14[[#This Row],[ current (mA)]]*Table14[[#This Row],[ voltage (V)]]</f>
        <v>141.423</v>
      </c>
      <c r="E4096" s="1" t="s">
        <v>22</v>
      </c>
    </row>
    <row r="4097" spans="1:5" x14ac:dyDescent="0.2">
      <c r="A4097">
        <v>30202</v>
      </c>
      <c r="B4097">
        <v>17.8</v>
      </c>
      <c r="C4097">
        <v>7.98</v>
      </c>
      <c r="D4097" s="1">
        <f>Table14[[#This Row],[ current (mA)]]*Table14[[#This Row],[ voltage (V)]]</f>
        <v>142.04400000000001</v>
      </c>
      <c r="E4097" s="1" t="s">
        <v>22</v>
      </c>
    </row>
    <row r="4098" spans="1:5" x14ac:dyDescent="0.2">
      <c r="A4098">
        <v>30210</v>
      </c>
      <c r="B4098">
        <v>17.8</v>
      </c>
      <c r="C4098">
        <v>7.98</v>
      </c>
      <c r="D4098" s="1">
        <f>Table14[[#This Row],[ current (mA)]]*Table14[[#This Row],[ voltage (V)]]</f>
        <v>142.04400000000001</v>
      </c>
      <c r="E4098" s="1" t="s">
        <v>22</v>
      </c>
    </row>
    <row r="4099" spans="1:5" x14ac:dyDescent="0.2">
      <c r="A4099">
        <v>30216</v>
      </c>
      <c r="B4099">
        <v>17.8</v>
      </c>
      <c r="C4099">
        <v>7.98</v>
      </c>
      <c r="D4099" s="1">
        <f>Table14[[#This Row],[ current (mA)]]*Table14[[#This Row],[ voltage (V)]]</f>
        <v>142.04400000000001</v>
      </c>
      <c r="E4099" s="1" t="s">
        <v>22</v>
      </c>
    </row>
    <row r="4100" spans="1:5" x14ac:dyDescent="0.2">
      <c r="A4100">
        <v>30223</v>
      </c>
      <c r="B4100">
        <v>17.7</v>
      </c>
      <c r="C4100">
        <v>7.99</v>
      </c>
      <c r="D4100" s="1">
        <f>Table14[[#This Row],[ current (mA)]]*Table14[[#This Row],[ voltage (V)]]</f>
        <v>141.423</v>
      </c>
      <c r="E4100" s="1" t="s">
        <v>22</v>
      </c>
    </row>
    <row r="4101" spans="1:5" x14ac:dyDescent="0.2">
      <c r="A4101">
        <v>30229</v>
      </c>
      <c r="B4101">
        <v>17.7</v>
      </c>
      <c r="C4101">
        <v>7.99</v>
      </c>
      <c r="D4101" s="1">
        <f>Table14[[#This Row],[ current (mA)]]*Table14[[#This Row],[ voltage (V)]]</f>
        <v>141.423</v>
      </c>
      <c r="E4101" s="1" t="s">
        <v>22</v>
      </c>
    </row>
    <row r="4102" spans="1:5" x14ac:dyDescent="0.2">
      <c r="A4102">
        <v>30236</v>
      </c>
      <c r="B4102">
        <v>19.2</v>
      </c>
      <c r="C4102">
        <v>7.98</v>
      </c>
      <c r="D4102" s="1">
        <f>Table14[[#This Row],[ current (mA)]]*Table14[[#This Row],[ voltage (V)]]</f>
        <v>153.21600000000001</v>
      </c>
      <c r="E4102" s="1" t="s">
        <v>22</v>
      </c>
    </row>
    <row r="4103" spans="1:5" x14ac:dyDescent="0.2">
      <c r="A4103">
        <v>30242</v>
      </c>
      <c r="B4103">
        <v>17.7</v>
      </c>
      <c r="C4103">
        <v>7.98</v>
      </c>
      <c r="D4103" s="1">
        <f>Table14[[#This Row],[ current (mA)]]*Table14[[#This Row],[ voltage (V)]]</f>
        <v>141.24600000000001</v>
      </c>
      <c r="E4103" s="1" t="s">
        <v>22</v>
      </c>
    </row>
    <row r="4104" spans="1:5" x14ac:dyDescent="0.2">
      <c r="A4104">
        <v>30249</v>
      </c>
      <c r="B4104">
        <v>17.7</v>
      </c>
      <c r="C4104">
        <v>7.99</v>
      </c>
      <c r="D4104" s="1">
        <f>Table14[[#This Row],[ current (mA)]]*Table14[[#This Row],[ voltage (V)]]</f>
        <v>141.423</v>
      </c>
      <c r="E4104" s="1" t="s">
        <v>22</v>
      </c>
    </row>
    <row r="4105" spans="1:5" x14ac:dyDescent="0.2">
      <c r="A4105">
        <v>30257</v>
      </c>
      <c r="B4105">
        <v>17.8</v>
      </c>
      <c r="C4105">
        <v>7.99</v>
      </c>
      <c r="D4105" s="1">
        <f>Table14[[#This Row],[ current (mA)]]*Table14[[#This Row],[ voltage (V)]]</f>
        <v>142.22200000000001</v>
      </c>
      <c r="E4105" s="1" t="s">
        <v>22</v>
      </c>
    </row>
    <row r="4106" spans="1:5" x14ac:dyDescent="0.2">
      <c r="A4106">
        <v>30263</v>
      </c>
      <c r="B4106">
        <v>17.8</v>
      </c>
      <c r="C4106">
        <v>7.99</v>
      </c>
      <c r="D4106" s="1">
        <f>Table14[[#This Row],[ current (mA)]]*Table14[[#This Row],[ voltage (V)]]</f>
        <v>142.22200000000001</v>
      </c>
      <c r="E4106" s="1" t="s">
        <v>22</v>
      </c>
    </row>
    <row r="4107" spans="1:5" x14ac:dyDescent="0.2">
      <c r="A4107">
        <v>30270</v>
      </c>
      <c r="B4107">
        <v>17.8</v>
      </c>
      <c r="C4107">
        <v>7.99</v>
      </c>
      <c r="D4107" s="1">
        <f>Table14[[#This Row],[ current (mA)]]*Table14[[#This Row],[ voltage (V)]]</f>
        <v>142.22200000000001</v>
      </c>
      <c r="E4107" s="1" t="s">
        <v>22</v>
      </c>
    </row>
    <row r="4108" spans="1:5" x14ac:dyDescent="0.2">
      <c r="A4108">
        <v>30276</v>
      </c>
      <c r="B4108">
        <v>17.8</v>
      </c>
      <c r="C4108">
        <v>7.98</v>
      </c>
      <c r="D4108" s="1">
        <f>Table14[[#This Row],[ current (mA)]]*Table14[[#This Row],[ voltage (V)]]</f>
        <v>142.04400000000001</v>
      </c>
      <c r="E4108" s="1" t="s">
        <v>22</v>
      </c>
    </row>
    <row r="4109" spans="1:5" x14ac:dyDescent="0.2">
      <c r="A4109">
        <v>30283</v>
      </c>
      <c r="B4109">
        <v>17.7</v>
      </c>
      <c r="C4109">
        <v>7.99</v>
      </c>
      <c r="D4109" s="1">
        <f>Table14[[#This Row],[ current (mA)]]*Table14[[#This Row],[ voltage (V)]]</f>
        <v>141.423</v>
      </c>
      <c r="E4109" s="1" t="s">
        <v>22</v>
      </c>
    </row>
    <row r="4110" spans="1:5" x14ac:dyDescent="0.2">
      <c r="A4110">
        <v>30289</v>
      </c>
      <c r="B4110">
        <v>17.899999999999999</v>
      </c>
      <c r="C4110">
        <v>7.98</v>
      </c>
      <c r="D4110" s="1">
        <f>Table14[[#This Row],[ current (mA)]]*Table14[[#This Row],[ voltage (V)]]</f>
        <v>142.84199999999998</v>
      </c>
      <c r="E4110" s="1" t="s">
        <v>22</v>
      </c>
    </row>
    <row r="4111" spans="1:5" x14ac:dyDescent="0.2">
      <c r="A4111">
        <v>30297</v>
      </c>
      <c r="B4111">
        <v>17.7</v>
      </c>
      <c r="C4111">
        <v>7.98</v>
      </c>
      <c r="D4111" s="1">
        <f>Table14[[#This Row],[ current (mA)]]*Table14[[#This Row],[ voltage (V)]]</f>
        <v>141.24600000000001</v>
      </c>
      <c r="E4111" s="1" t="s">
        <v>22</v>
      </c>
    </row>
    <row r="4112" spans="1:5" x14ac:dyDescent="0.2">
      <c r="A4112">
        <v>30304</v>
      </c>
      <c r="B4112">
        <v>22.6</v>
      </c>
      <c r="C4112">
        <v>7.96</v>
      </c>
      <c r="D4112" s="1">
        <f>Table14[[#This Row],[ current (mA)]]*Table14[[#This Row],[ voltage (V)]]</f>
        <v>179.89600000000002</v>
      </c>
      <c r="E4112" s="1" t="s">
        <v>22</v>
      </c>
    </row>
    <row r="4113" spans="1:5" x14ac:dyDescent="0.2">
      <c r="A4113">
        <v>30310</v>
      </c>
      <c r="B4113">
        <v>17.899999999999999</v>
      </c>
      <c r="C4113">
        <v>7.96</v>
      </c>
      <c r="D4113" s="1">
        <f>Table14[[#This Row],[ current (mA)]]*Table14[[#This Row],[ voltage (V)]]</f>
        <v>142.48399999999998</v>
      </c>
      <c r="E4113" s="1" t="s">
        <v>22</v>
      </c>
    </row>
    <row r="4114" spans="1:5" x14ac:dyDescent="0.2">
      <c r="A4114">
        <v>30317</v>
      </c>
      <c r="B4114">
        <v>17.7</v>
      </c>
      <c r="C4114">
        <v>7.97</v>
      </c>
      <c r="D4114" s="1">
        <f>Table14[[#This Row],[ current (mA)]]*Table14[[#This Row],[ voltage (V)]]</f>
        <v>141.06899999999999</v>
      </c>
      <c r="E4114" s="1" t="s">
        <v>22</v>
      </c>
    </row>
    <row r="4115" spans="1:5" x14ac:dyDescent="0.2">
      <c r="A4115">
        <v>30324</v>
      </c>
      <c r="B4115">
        <v>17.7</v>
      </c>
      <c r="C4115">
        <v>7.99</v>
      </c>
      <c r="D4115" s="1">
        <f>Table14[[#This Row],[ current (mA)]]*Table14[[#This Row],[ voltage (V)]]</f>
        <v>141.423</v>
      </c>
      <c r="E4115" s="1" t="s">
        <v>22</v>
      </c>
    </row>
    <row r="4116" spans="1:5" x14ac:dyDescent="0.2">
      <c r="A4116">
        <v>30331</v>
      </c>
      <c r="B4116">
        <v>17.8</v>
      </c>
      <c r="C4116">
        <v>7.95</v>
      </c>
      <c r="D4116" s="1">
        <f>Table14[[#This Row],[ current (mA)]]*Table14[[#This Row],[ voltage (V)]]</f>
        <v>141.51000000000002</v>
      </c>
      <c r="E4116" s="1" t="s">
        <v>22</v>
      </c>
    </row>
    <row r="4117" spans="1:5" x14ac:dyDescent="0.2">
      <c r="A4117">
        <v>30338</v>
      </c>
      <c r="B4117">
        <v>17.8</v>
      </c>
      <c r="C4117">
        <v>7.96</v>
      </c>
      <c r="D4117" s="1">
        <f>Table14[[#This Row],[ current (mA)]]*Table14[[#This Row],[ voltage (V)]]</f>
        <v>141.68800000000002</v>
      </c>
      <c r="E4117" s="1" t="s">
        <v>22</v>
      </c>
    </row>
    <row r="4118" spans="1:5" x14ac:dyDescent="0.2">
      <c r="A4118">
        <v>30345</v>
      </c>
      <c r="B4118">
        <v>17.7</v>
      </c>
      <c r="C4118">
        <v>7.98</v>
      </c>
      <c r="D4118" s="1">
        <f>Table14[[#This Row],[ current (mA)]]*Table14[[#This Row],[ voltage (V)]]</f>
        <v>141.24600000000001</v>
      </c>
      <c r="E4118" s="1" t="s">
        <v>22</v>
      </c>
    </row>
    <row r="4119" spans="1:5" x14ac:dyDescent="0.2">
      <c r="A4119">
        <v>30351</v>
      </c>
      <c r="B4119">
        <v>17.7</v>
      </c>
      <c r="C4119">
        <v>7.99</v>
      </c>
      <c r="D4119" s="1">
        <f>Table14[[#This Row],[ current (mA)]]*Table14[[#This Row],[ voltage (V)]]</f>
        <v>141.423</v>
      </c>
      <c r="E4119" s="1" t="s">
        <v>22</v>
      </c>
    </row>
    <row r="4120" spans="1:5" x14ac:dyDescent="0.2">
      <c r="A4120">
        <v>30358</v>
      </c>
      <c r="B4120">
        <v>17.8</v>
      </c>
      <c r="C4120">
        <v>7.99</v>
      </c>
      <c r="D4120" s="1">
        <f>Table14[[#This Row],[ current (mA)]]*Table14[[#This Row],[ voltage (V)]]</f>
        <v>142.22200000000001</v>
      </c>
      <c r="E4120" s="1" t="s">
        <v>22</v>
      </c>
    </row>
    <row r="4121" spans="1:5" x14ac:dyDescent="0.2">
      <c r="A4121">
        <v>30364</v>
      </c>
      <c r="B4121">
        <v>17.7</v>
      </c>
      <c r="C4121">
        <v>7.99</v>
      </c>
      <c r="D4121" s="1">
        <f>Table14[[#This Row],[ current (mA)]]*Table14[[#This Row],[ voltage (V)]]</f>
        <v>141.423</v>
      </c>
      <c r="E4121" s="1" t="s">
        <v>22</v>
      </c>
    </row>
    <row r="4122" spans="1:5" x14ac:dyDescent="0.2">
      <c r="A4122">
        <v>30371</v>
      </c>
      <c r="B4122">
        <v>63.1</v>
      </c>
      <c r="C4122">
        <v>7.99</v>
      </c>
      <c r="D4122" s="1">
        <f>Table14[[#This Row],[ current (mA)]]*Table14[[#This Row],[ voltage (V)]]</f>
        <v>504.16900000000004</v>
      </c>
      <c r="E4122" s="1" t="s">
        <v>22</v>
      </c>
    </row>
    <row r="4123" spans="1:5" x14ac:dyDescent="0.2">
      <c r="A4123">
        <v>30379</v>
      </c>
      <c r="B4123">
        <v>17.8</v>
      </c>
      <c r="C4123">
        <v>7.99</v>
      </c>
      <c r="D4123" s="1">
        <f>Table14[[#This Row],[ current (mA)]]*Table14[[#This Row],[ voltage (V)]]</f>
        <v>142.22200000000001</v>
      </c>
      <c r="E4123" s="1" t="s">
        <v>22</v>
      </c>
    </row>
    <row r="4124" spans="1:5" x14ac:dyDescent="0.2">
      <c r="A4124">
        <v>30385</v>
      </c>
      <c r="B4124">
        <v>17.899999999999999</v>
      </c>
      <c r="C4124">
        <v>7.99</v>
      </c>
      <c r="D4124" s="1">
        <f>Table14[[#This Row],[ current (mA)]]*Table14[[#This Row],[ voltage (V)]]</f>
        <v>143.02099999999999</v>
      </c>
      <c r="E4124" s="1" t="s">
        <v>22</v>
      </c>
    </row>
    <row r="4125" spans="1:5" x14ac:dyDescent="0.2">
      <c r="A4125">
        <v>30392</v>
      </c>
      <c r="B4125">
        <v>17.899999999999999</v>
      </c>
      <c r="C4125">
        <v>7.98</v>
      </c>
      <c r="D4125" s="1">
        <f>Table14[[#This Row],[ current (mA)]]*Table14[[#This Row],[ voltage (V)]]</f>
        <v>142.84199999999998</v>
      </c>
      <c r="E4125" s="1" t="s">
        <v>22</v>
      </c>
    </row>
    <row r="4126" spans="1:5" x14ac:dyDescent="0.2">
      <c r="A4126">
        <v>30398</v>
      </c>
      <c r="B4126">
        <v>17.7</v>
      </c>
      <c r="C4126">
        <v>7.96</v>
      </c>
      <c r="D4126" s="1">
        <f>Table14[[#This Row],[ current (mA)]]*Table14[[#This Row],[ voltage (V)]]</f>
        <v>140.892</v>
      </c>
      <c r="E4126" s="1" t="s">
        <v>22</v>
      </c>
    </row>
    <row r="4127" spans="1:5" x14ac:dyDescent="0.2">
      <c r="A4127">
        <v>30405</v>
      </c>
      <c r="B4127">
        <v>17.8</v>
      </c>
      <c r="C4127">
        <v>7.96</v>
      </c>
      <c r="D4127" s="1">
        <f>Table14[[#This Row],[ current (mA)]]*Table14[[#This Row],[ voltage (V)]]</f>
        <v>141.68800000000002</v>
      </c>
      <c r="E4127" s="1" t="s">
        <v>22</v>
      </c>
    </row>
    <row r="4128" spans="1:5" x14ac:dyDescent="0.2">
      <c r="A4128">
        <v>30411</v>
      </c>
      <c r="B4128">
        <v>17.8</v>
      </c>
      <c r="C4128">
        <v>7.96</v>
      </c>
      <c r="D4128" s="1">
        <f>Table14[[#This Row],[ current (mA)]]*Table14[[#This Row],[ voltage (V)]]</f>
        <v>141.68800000000002</v>
      </c>
      <c r="E4128" s="1" t="s">
        <v>22</v>
      </c>
    </row>
    <row r="4129" spans="1:5" x14ac:dyDescent="0.2">
      <c r="A4129">
        <v>30418</v>
      </c>
      <c r="B4129">
        <v>17.7</v>
      </c>
      <c r="C4129">
        <v>7.97</v>
      </c>
      <c r="D4129" s="1">
        <f>Table14[[#This Row],[ current (mA)]]*Table14[[#This Row],[ voltage (V)]]</f>
        <v>141.06899999999999</v>
      </c>
      <c r="E4129" s="1" t="s">
        <v>22</v>
      </c>
    </row>
    <row r="4130" spans="1:5" x14ac:dyDescent="0.2">
      <c r="A4130">
        <v>30426</v>
      </c>
      <c r="B4130">
        <v>17.8</v>
      </c>
      <c r="C4130">
        <v>7.97</v>
      </c>
      <c r="D4130" s="1">
        <f>Table14[[#This Row],[ current (mA)]]*Table14[[#This Row],[ voltage (V)]]</f>
        <v>141.86600000000001</v>
      </c>
      <c r="E4130" s="1" t="s">
        <v>22</v>
      </c>
    </row>
    <row r="4131" spans="1:5" x14ac:dyDescent="0.2">
      <c r="A4131">
        <v>30432</v>
      </c>
      <c r="B4131">
        <v>18.3</v>
      </c>
      <c r="C4131">
        <v>7.99</v>
      </c>
      <c r="D4131" s="1">
        <f>Table14[[#This Row],[ current (mA)]]*Table14[[#This Row],[ voltage (V)]]</f>
        <v>146.21700000000001</v>
      </c>
      <c r="E4131" s="1" t="s">
        <v>22</v>
      </c>
    </row>
    <row r="4132" spans="1:5" x14ac:dyDescent="0.2">
      <c r="A4132">
        <v>30439</v>
      </c>
      <c r="B4132">
        <v>19.399999999999999</v>
      </c>
      <c r="C4132">
        <v>7.99</v>
      </c>
      <c r="D4132" s="1">
        <f>Table14[[#This Row],[ current (mA)]]*Table14[[#This Row],[ voltage (V)]]</f>
        <v>155.006</v>
      </c>
      <c r="E4132" s="1" t="s">
        <v>22</v>
      </c>
    </row>
    <row r="4133" spans="1:5" x14ac:dyDescent="0.2">
      <c r="A4133">
        <v>30445</v>
      </c>
      <c r="B4133">
        <v>17.7</v>
      </c>
      <c r="C4133">
        <v>7.99</v>
      </c>
      <c r="D4133" s="1">
        <f>Table14[[#This Row],[ current (mA)]]*Table14[[#This Row],[ voltage (V)]]</f>
        <v>141.423</v>
      </c>
      <c r="E4133" s="1" t="s">
        <v>22</v>
      </c>
    </row>
    <row r="4134" spans="1:5" x14ac:dyDescent="0.2">
      <c r="A4134">
        <v>30452</v>
      </c>
      <c r="B4134">
        <v>17.8</v>
      </c>
      <c r="C4134">
        <v>7.99</v>
      </c>
      <c r="D4134" s="1">
        <f>Table14[[#This Row],[ current (mA)]]*Table14[[#This Row],[ voltage (V)]]</f>
        <v>142.22200000000001</v>
      </c>
      <c r="E4134" s="1" t="s">
        <v>22</v>
      </c>
    </row>
    <row r="4135" spans="1:5" x14ac:dyDescent="0.2">
      <c r="A4135">
        <v>30458</v>
      </c>
      <c r="B4135">
        <v>17.7</v>
      </c>
      <c r="C4135">
        <v>7.99</v>
      </c>
      <c r="D4135" s="1">
        <f>Table14[[#This Row],[ current (mA)]]*Table14[[#This Row],[ voltage (V)]]</f>
        <v>141.423</v>
      </c>
      <c r="E4135" s="1" t="s">
        <v>22</v>
      </c>
    </row>
    <row r="4136" spans="1:5" x14ac:dyDescent="0.2">
      <c r="A4136">
        <v>30466</v>
      </c>
      <c r="B4136">
        <v>17.7</v>
      </c>
      <c r="C4136">
        <v>7.99</v>
      </c>
      <c r="D4136" s="1">
        <f>Table14[[#This Row],[ current (mA)]]*Table14[[#This Row],[ voltage (V)]]</f>
        <v>141.423</v>
      </c>
      <c r="E4136" s="1" t="s">
        <v>22</v>
      </c>
    </row>
    <row r="4137" spans="1:5" x14ac:dyDescent="0.2">
      <c r="A4137">
        <v>30473</v>
      </c>
      <c r="B4137">
        <v>17.7</v>
      </c>
      <c r="C4137">
        <v>7.99</v>
      </c>
      <c r="D4137" s="1">
        <f>Table14[[#This Row],[ current (mA)]]*Table14[[#This Row],[ voltage (V)]]</f>
        <v>141.423</v>
      </c>
      <c r="E4137" s="1" t="s">
        <v>22</v>
      </c>
    </row>
    <row r="4138" spans="1:5" x14ac:dyDescent="0.2">
      <c r="A4138">
        <v>30479</v>
      </c>
      <c r="B4138">
        <v>17.600000000000001</v>
      </c>
      <c r="C4138">
        <v>7.99</v>
      </c>
      <c r="D4138" s="1">
        <f>Table14[[#This Row],[ current (mA)]]*Table14[[#This Row],[ voltage (V)]]</f>
        <v>140.62400000000002</v>
      </c>
      <c r="E4138" s="1" t="s">
        <v>22</v>
      </c>
    </row>
    <row r="4139" spans="1:5" x14ac:dyDescent="0.2">
      <c r="A4139">
        <v>30486</v>
      </c>
      <c r="B4139">
        <v>17.7</v>
      </c>
      <c r="C4139">
        <v>7.99</v>
      </c>
      <c r="D4139" s="1">
        <f>Table14[[#This Row],[ current (mA)]]*Table14[[#This Row],[ voltage (V)]]</f>
        <v>141.423</v>
      </c>
      <c r="E4139" s="1" t="s">
        <v>22</v>
      </c>
    </row>
    <row r="4140" spans="1:5" x14ac:dyDescent="0.2">
      <c r="A4140">
        <v>30492</v>
      </c>
      <c r="B4140">
        <v>17.7</v>
      </c>
      <c r="C4140">
        <v>7.99</v>
      </c>
      <c r="D4140" s="1">
        <f>Table14[[#This Row],[ current (mA)]]*Table14[[#This Row],[ voltage (V)]]</f>
        <v>141.423</v>
      </c>
      <c r="E4140" s="1" t="s">
        <v>22</v>
      </c>
    </row>
    <row r="4141" spans="1:5" x14ac:dyDescent="0.2">
      <c r="A4141">
        <v>30499</v>
      </c>
      <c r="B4141">
        <v>17.8</v>
      </c>
      <c r="C4141">
        <v>7.99</v>
      </c>
      <c r="D4141" s="1">
        <f>Table14[[#This Row],[ current (mA)]]*Table14[[#This Row],[ voltage (V)]]</f>
        <v>142.22200000000001</v>
      </c>
      <c r="E4141" s="1" t="s">
        <v>22</v>
      </c>
    </row>
    <row r="4142" spans="1:5" x14ac:dyDescent="0.2">
      <c r="A4142">
        <v>30507</v>
      </c>
      <c r="B4142">
        <v>17.899999999999999</v>
      </c>
      <c r="C4142">
        <v>7.9</v>
      </c>
      <c r="D4142" s="1">
        <f>Table14[[#This Row],[ current (mA)]]*Table14[[#This Row],[ voltage (V)]]</f>
        <v>141.41</v>
      </c>
      <c r="E4142" s="1" t="s">
        <v>22</v>
      </c>
    </row>
    <row r="4143" spans="1:5" x14ac:dyDescent="0.2">
      <c r="A4143">
        <v>30514</v>
      </c>
      <c r="B4143">
        <v>17.7</v>
      </c>
      <c r="C4143">
        <v>7.97</v>
      </c>
      <c r="D4143" s="1">
        <f>Table14[[#This Row],[ current (mA)]]*Table14[[#This Row],[ voltage (V)]]</f>
        <v>141.06899999999999</v>
      </c>
      <c r="E4143" s="1" t="s">
        <v>22</v>
      </c>
    </row>
    <row r="4144" spans="1:5" x14ac:dyDescent="0.2">
      <c r="A4144">
        <v>30520</v>
      </c>
      <c r="B4144">
        <v>17.7</v>
      </c>
      <c r="C4144">
        <v>7.99</v>
      </c>
      <c r="D4144" s="1">
        <f>Table14[[#This Row],[ current (mA)]]*Table14[[#This Row],[ voltage (V)]]</f>
        <v>141.423</v>
      </c>
      <c r="E4144" s="1" t="s">
        <v>22</v>
      </c>
    </row>
    <row r="4145" spans="1:5" x14ac:dyDescent="0.2">
      <c r="A4145">
        <v>30527</v>
      </c>
      <c r="B4145">
        <v>18.399999999999999</v>
      </c>
      <c r="C4145">
        <v>7.99</v>
      </c>
      <c r="D4145" s="1">
        <f>Table14[[#This Row],[ current (mA)]]*Table14[[#This Row],[ voltage (V)]]</f>
        <v>147.01599999999999</v>
      </c>
      <c r="E4145" s="1" t="s">
        <v>22</v>
      </c>
    </row>
    <row r="4146" spans="1:5" x14ac:dyDescent="0.2">
      <c r="A4146">
        <v>30533</v>
      </c>
      <c r="B4146">
        <v>18</v>
      </c>
      <c r="C4146">
        <v>7.99</v>
      </c>
      <c r="D4146" s="1">
        <f>Table14[[#This Row],[ current (mA)]]*Table14[[#This Row],[ voltage (V)]]</f>
        <v>143.82</v>
      </c>
      <c r="E4146" s="1" t="s">
        <v>22</v>
      </c>
    </row>
    <row r="4147" spans="1:5" x14ac:dyDescent="0.2">
      <c r="A4147">
        <v>30540</v>
      </c>
      <c r="B4147">
        <v>19.100000000000001</v>
      </c>
      <c r="C4147">
        <v>7.99</v>
      </c>
      <c r="D4147" s="1">
        <f>Table14[[#This Row],[ current (mA)]]*Table14[[#This Row],[ voltage (V)]]</f>
        <v>152.60900000000001</v>
      </c>
      <c r="E4147" s="1" t="s">
        <v>22</v>
      </c>
    </row>
    <row r="4148" spans="1:5" x14ac:dyDescent="0.2">
      <c r="A4148">
        <v>30547</v>
      </c>
      <c r="B4148">
        <v>17.7</v>
      </c>
      <c r="C4148">
        <v>7.99</v>
      </c>
      <c r="D4148" s="1">
        <f>Table14[[#This Row],[ current (mA)]]*Table14[[#This Row],[ voltage (V)]]</f>
        <v>141.423</v>
      </c>
      <c r="E4148" s="1" t="s">
        <v>22</v>
      </c>
    </row>
    <row r="4149" spans="1:5" x14ac:dyDescent="0.2">
      <c r="A4149">
        <v>30554</v>
      </c>
      <c r="B4149">
        <v>17.7</v>
      </c>
      <c r="C4149">
        <v>7.99</v>
      </c>
      <c r="D4149" s="1">
        <f>Table14[[#This Row],[ current (mA)]]*Table14[[#This Row],[ voltage (V)]]</f>
        <v>141.423</v>
      </c>
      <c r="E4149" s="1" t="s">
        <v>22</v>
      </c>
    </row>
    <row r="4150" spans="1:5" x14ac:dyDescent="0.2">
      <c r="A4150">
        <v>30561</v>
      </c>
      <c r="B4150">
        <v>19.600000000000001</v>
      </c>
      <c r="C4150">
        <v>7.99</v>
      </c>
      <c r="D4150" s="1">
        <f>Table14[[#This Row],[ current (mA)]]*Table14[[#This Row],[ voltage (V)]]</f>
        <v>156.60400000000001</v>
      </c>
      <c r="E4150" s="1" t="s">
        <v>22</v>
      </c>
    </row>
    <row r="4151" spans="1:5" x14ac:dyDescent="0.2">
      <c r="A4151">
        <v>30567</v>
      </c>
      <c r="B4151">
        <v>18.7</v>
      </c>
      <c r="C4151">
        <v>7.99</v>
      </c>
      <c r="D4151" s="1">
        <f>Table14[[#This Row],[ current (mA)]]*Table14[[#This Row],[ voltage (V)]]</f>
        <v>149.41300000000001</v>
      </c>
      <c r="E4151" s="1" t="s">
        <v>22</v>
      </c>
    </row>
    <row r="4152" spans="1:5" x14ac:dyDescent="0.2">
      <c r="A4152">
        <v>30574</v>
      </c>
      <c r="B4152">
        <v>18.100000000000001</v>
      </c>
      <c r="C4152">
        <v>7.91</v>
      </c>
      <c r="D4152" s="1">
        <f>Table14[[#This Row],[ current (mA)]]*Table14[[#This Row],[ voltage (V)]]</f>
        <v>143.17100000000002</v>
      </c>
      <c r="E4152" s="1" t="s">
        <v>22</v>
      </c>
    </row>
    <row r="4153" spans="1:5" x14ac:dyDescent="0.2">
      <c r="A4153">
        <v>30580</v>
      </c>
      <c r="B4153">
        <v>17.8</v>
      </c>
      <c r="C4153">
        <v>7.99</v>
      </c>
      <c r="D4153" s="1">
        <f>Table14[[#This Row],[ current (mA)]]*Table14[[#This Row],[ voltage (V)]]</f>
        <v>142.22200000000001</v>
      </c>
      <c r="E4153" s="1" t="s">
        <v>22</v>
      </c>
    </row>
    <row r="4154" spans="1:5" x14ac:dyDescent="0.2">
      <c r="A4154">
        <v>30587</v>
      </c>
      <c r="B4154">
        <v>17.7</v>
      </c>
      <c r="C4154">
        <v>7.99</v>
      </c>
      <c r="D4154" s="1">
        <f>Table14[[#This Row],[ current (mA)]]*Table14[[#This Row],[ voltage (V)]]</f>
        <v>141.423</v>
      </c>
      <c r="E4154" s="1" t="s">
        <v>22</v>
      </c>
    </row>
    <row r="4155" spans="1:5" x14ac:dyDescent="0.2">
      <c r="A4155">
        <v>30595</v>
      </c>
      <c r="B4155">
        <v>17.8</v>
      </c>
      <c r="C4155">
        <v>7.99</v>
      </c>
      <c r="D4155" s="1">
        <f>Table14[[#This Row],[ current (mA)]]*Table14[[#This Row],[ voltage (V)]]</f>
        <v>142.22200000000001</v>
      </c>
      <c r="E4155" s="1" t="s">
        <v>22</v>
      </c>
    </row>
    <row r="4156" spans="1:5" x14ac:dyDescent="0.2">
      <c r="A4156">
        <v>30601</v>
      </c>
      <c r="B4156">
        <v>17.8</v>
      </c>
      <c r="C4156">
        <v>7.99</v>
      </c>
      <c r="D4156" s="1">
        <f>Table14[[#This Row],[ current (mA)]]*Table14[[#This Row],[ voltage (V)]]</f>
        <v>142.22200000000001</v>
      </c>
      <c r="E4156" s="1" t="s">
        <v>22</v>
      </c>
    </row>
    <row r="4157" spans="1:5" x14ac:dyDescent="0.2">
      <c r="A4157">
        <v>30608</v>
      </c>
      <c r="B4157">
        <v>17.8</v>
      </c>
      <c r="C4157">
        <v>7.98</v>
      </c>
      <c r="D4157" s="1">
        <f>Table14[[#This Row],[ current (mA)]]*Table14[[#This Row],[ voltage (V)]]</f>
        <v>142.04400000000001</v>
      </c>
      <c r="E4157" s="1" t="s">
        <v>22</v>
      </c>
    </row>
    <row r="4158" spans="1:5" x14ac:dyDescent="0.2">
      <c r="A4158">
        <v>30614</v>
      </c>
      <c r="B4158">
        <v>17.8</v>
      </c>
      <c r="C4158">
        <v>7.98</v>
      </c>
      <c r="D4158" s="1">
        <f>Table14[[#This Row],[ current (mA)]]*Table14[[#This Row],[ voltage (V)]]</f>
        <v>142.04400000000001</v>
      </c>
      <c r="E4158" s="1" t="s">
        <v>22</v>
      </c>
    </row>
    <row r="4159" spans="1:5" x14ac:dyDescent="0.2">
      <c r="A4159">
        <v>30621</v>
      </c>
      <c r="B4159">
        <v>17.8</v>
      </c>
      <c r="C4159">
        <v>7.98</v>
      </c>
      <c r="D4159" s="1">
        <f>Table14[[#This Row],[ current (mA)]]*Table14[[#This Row],[ voltage (V)]]</f>
        <v>142.04400000000001</v>
      </c>
      <c r="E4159" s="1" t="s">
        <v>22</v>
      </c>
    </row>
    <row r="4160" spans="1:5" x14ac:dyDescent="0.2">
      <c r="A4160">
        <v>30627</v>
      </c>
      <c r="B4160">
        <v>19.2</v>
      </c>
      <c r="C4160">
        <v>7.98</v>
      </c>
      <c r="D4160" s="1">
        <f>Table14[[#This Row],[ current (mA)]]*Table14[[#This Row],[ voltage (V)]]</f>
        <v>153.21600000000001</v>
      </c>
      <c r="E4160" s="1" t="s">
        <v>22</v>
      </c>
    </row>
    <row r="4161" spans="1:5" x14ac:dyDescent="0.2">
      <c r="A4161">
        <v>30635</v>
      </c>
      <c r="B4161">
        <v>19.7</v>
      </c>
      <c r="C4161">
        <v>7.99</v>
      </c>
      <c r="D4161" s="1">
        <f>Table14[[#This Row],[ current (mA)]]*Table14[[#This Row],[ voltage (V)]]</f>
        <v>157.40299999999999</v>
      </c>
      <c r="E4161" s="1" t="s">
        <v>22</v>
      </c>
    </row>
    <row r="4162" spans="1:5" x14ac:dyDescent="0.2">
      <c r="A4162">
        <v>30642</v>
      </c>
      <c r="B4162">
        <v>19.399999999999999</v>
      </c>
      <c r="C4162">
        <v>7.95</v>
      </c>
      <c r="D4162" s="1">
        <f>Table14[[#This Row],[ current (mA)]]*Table14[[#This Row],[ voltage (V)]]</f>
        <v>154.22999999999999</v>
      </c>
      <c r="E4162" s="1" t="s">
        <v>22</v>
      </c>
    </row>
    <row r="4163" spans="1:5" x14ac:dyDescent="0.2">
      <c r="A4163">
        <v>30648</v>
      </c>
      <c r="B4163">
        <v>17.7</v>
      </c>
      <c r="C4163">
        <v>7.99</v>
      </c>
      <c r="D4163" s="1">
        <f>Table14[[#This Row],[ current (mA)]]*Table14[[#This Row],[ voltage (V)]]</f>
        <v>141.423</v>
      </c>
      <c r="E4163" s="1" t="s">
        <v>22</v>
      </c>
    </row>
    <row r="4164" spans="1:5" x14ac:dyDescent="0.2">
      <c r="A4164">
        <v>30655</v>
      </c>
      <c r="B4164">
        <v>17.8</v>
      </c>
      <c r="C4164">
        <v>7.98</v>
      </c>
      <c r="D4164" s="1">
        <f>Table14[[#This Row],[ current (mA)]]*Table14[[#This Row],[ voltage (V)]]</f>
        <v>142.04400000000001</v>
      </c>
      <c r="E4164" s="1" t="s">
        <v>22</v>
      </c>
    </row>
    <row r="4165" spans="1:5" x14ac:dyDescent="0.2">
      <c r="A4165">
        <v>30661</v>
      </c>
      <c r="B4165">
        <v>17.8</v>
      </c>
      <c r="C4165">
        <v>7.98</v>
      </c>
      <c r="D4165" s="1">
        <f>Table14[[#This Row],[ current (mA)]]*Table14[[#This Row],[ voltage (V)]]</f>
        <v>142.04400000000001</v>
      </c>
      <c r="E4165" s="1" t="s">
        <v>22</v>
      </c>
    </row>
    <row r="4166" spans="1:5" x14ac:dyDescent="0.2">
      <c r="A4166">
        <v>30668</v>
      </c>
      <c r="B4166">
        <v>17.8</v>
      </c>
      <c r="C4166">
        <v>7.98</v>
      </c>
      <c r="D4166" s="1">
        <f>Table14[[#This Row],[ current (mA)]]*Table14[[#This Row],[ voltage (V)]]</f>
        <v>142.04400000000001</v>
      </c>
      <c r="E4166" s="1" t="s">
        <v>22</v>
      </c>
    </row>
    <row r="4167" spans="1:5" x14ac:dyDescent="0.2">
      <c r="A4167">
        <v>30674</v>
      </c>
      <c r="B4167">
        <v>17.8</v>
      </c>
      <c r="C4167">
        <v>7.96</v>
      </c>
      <c r="D4167" s="1">
        <f>Table14[[#This Row],[ current (mA)]]*Table14[[#This Row],[ voltage (V)]]</f>
        <v>141.68800000000002</v>
      </c>
      <c r="E4167" s="1" t="s">
        <v>22</v>
      </c>
    </row>
    <row r="4168" spans="1:5" x14ac:dyDescent="0.2">
      <c r="A4168">
        <v>30682</v>
      </c>
      <c r="B4168">
        <v>17.8</v>
      </c>
      <c r="C4168">
        <v>7.96</v>
      </c>
      <c r="D4168" s="1">
        <f>Table14[[#This Row],[ current (mA)]]*Table14[[#This Row],[ voltage (V)]]</f>
        <v>141.68800000000002</v>
      </c>
      <c r="E4168" s="1" t="s">
        <v>22</v>
      </c>
    </row>
    <row r="4169" spans="1:5" x14ac:dyDescent="0.2">
      <c r="A4169">
        <v>30689</v>
      </c>
      <c r="B4169">
        <v>17.7</v>
      </c>
      <c r="C4169">
        <v>7.97</v>
      </c>
      <c r="D4169" s="1">
        <f>Table14[[#This Row],[ current (mA)]]*Table14[[#This Row],[ voltage (V)]]</f>
        <v>141.06899999999999</v>
      </c>
      <c r="E4169" s="1" t="s">
        <v>22</v>
      </c>
    </row>
    <row r="4170" spans="1:5" x14ac:dyDescent="0.2">
      <c r="A4170">
        <v>30696</v>
      </c>
      <c r="B4170">
        <v>17.7</v>
      </c>
      <c r="C4170">
        <v>7.99</v>
      </c>
      <c r="D4170" s="1">
        <f>Table14[[#This Row],[ current (mA)]]*Table14[[#This Row],[ voltage (V)]]</f>
        <v>141.423</v>
      </c>
      <c r="E4170" s="1" t="s">
        <v>22</v>
      </c>
    </row>
    <row r="4171" spans="1:5" x14ac:dyDescent="0.2">
      <c r="A4171">
        <v>30702</v>
      </c>
      <c r="B4171">
        <v>24.7</v>
      </c>
      <c r="C4171">
        <v>7.99</v>
      </c>
      <c r="D4171" s="1">
        <f>Table14[[#This Row],[ current (mA)]]*Table14[[#This Row],[ voltage (V)]]</f>
        <v>197.35300000000001</v>
      </c>
      <c r="E4171" s="1" t="s">
        <v>22</v>
      </c>
    </row>
    <row r="4172" spans="1:5" x14ac:dyDescent="0.2">
      <c r="A4172">
        <v>30709</v>
      </c>
      <c r="B4172">
        <v>17.7</v>
      </c>
      <c r="C4172">
        <v>7.98</v>
      </c>
      <c r="D4172" s="1">
        <f>Table14[[#This Row],[ current (mA)]]*Table14[[#This Row],[ voltage (V)]]</f>
        <v>141.24600000000001</v>
      </c>
      <c r="E4172" s="1" t="s">
        <v>22</v>
      </c>
    </row>
    <row r="4173" spans="1:5" x14ac:dyDescent="0.2">
      <c r="A4173">
        <v>30716</v>
      </c>
      <c r="B4173">
        <v>17.7</v>
      </c>
      <c r="C4173">
        <v>7.99</v>
      </c>
      <c r="D4173" s="1">
        <f>Table14[[#This Row],[ current (mA)]]*Table14[[#This Row],[ voltage (V)]]</f>
        <v>141.423</v>
      </c>
      <c r="E4173" s="1" t="s">
        <v>22</v>
      </c>
    </row>
    <row r="4174" spans="1:5" x14ac:dyDescent="0.2">
      <c r="A4174">
        <v>30723</v>
      </c>
      <c r="B4174">
        <v>17.7</v>
      </c>
      <c r="C4174">
        <v>7.99</v>
      </c>
      <c r="D4174" s="1">
        <f>Table14[[#This Row],[ current (mA)]]*Table14[[#This Row],[ voltage (V)]]</f>
        <v>141.423</v>
      </c>
      <c r="E4174" s="1" t="s">
        <v>22</v>
      </c>
    </row>
    <row r="4175" spans="1:5" x14ac:dyDescent="0.2">
      <c r="A4175">
        <v>30730</v>
      </c>
      <c r="B4175">
        <v>17.7</v>
      </c>
      <c r="C4175">
        <v>7.99</v>
      </c>
      <c r="D4175" s="1">
        <f>Table14[[#This Row],[ current (mA)]]*Table14[[#This Row],[ voltage (V)]]</f>
        <v>141.423</v>
      </c>
      <c r="E4175" s="1" t="s">
        <v>22</v>
      </c>
    </row>
    <row r="4176" spans="1:5" x14ac:dyDescent="0.2">
      <c r="A4176">
        <v>30736</v>
      </c>
      <c r="B4176">
        <v>17.899999999999999</v>
      </c>
      <c r="C4176">
        <v>7.98</v>
      </c>
      <c r="D4176" s="1">
        <f>Table14[[#This Row],[ current (mA)]]*Table14[[#This Row],[ voltage (V)]]</f>
        <v>142.84199999999998</v>
      </c>
      <c r="E4176" s="1" t="s">
        <v>22</v>
      </c>
    </row>
    <row r="4177" spans="1:5" x14ac:dyDescent="0.2">
      <c r="A4177">
        <v>30743</v>
      </c>
      <c r="B4177">
        <v>17.7</v>
      </c>
      <c r="C4177">
        <v>7.99</v>
      </c>
      <c r="D4177" s="1">
        <f>Table14[[#This Row],[ current (mA)]]*Table14[[#This Row],[ voltage (V)]]</f>
        <v>141.423</v>
      </c>
      <c r="E4177" s="1" t="s">
        <v>22</v>
      </c>
    </row>
    <row r="4178" spans="1:5" x14ac:dyDescent="0.2">
      <c r="A4178">
        <v>30749</v>
      </c>
      <c r="B4178">
        <v>17.600000000000001</v>
      </c>
      <c r="C4178">
        <v>7.98</v>
      </c>
      <c r="D4178" s="1">
        <f>Table14[[#This Row],[ current (mA)]]*Table14[[#This Row],[ voltage (V)]]</f>
        <v>140.44800000000001</v>
      </c>
      <c r="E4178" s="1" t="s">
        <v>22</v>
      </c>
    </row>
    <row r="4179" spans="1:5" x14ac:dyDescent="0.2">
      <c r="A4179">
        <v>30756</v>
      </c>
      <c r="B4179">
        <v>17.8</v>
      </c>
      <c r="C4179">
        <v>7.96</v>
      </c>
      <c r="D4179" s="1">
        <f>Table14[[#This Row],[ current (mA)]]*Table14[[#This Row],[ voltage (V)]]</f>
        <v>141.68800000000002</v>
      </c>
      <c r="E4179" s="1" t="s">
        <v>22</v>
      </c>
    </row>
    <row r="4180" spans="1:5" x14ac:dyDescent="0.2">
      <c r="A4180">
        <v>30764</v>
      </c>
      <c r="B4180">
        <v>17.7</v>
      </c>
      <c r="C4180">
        <v>7.96</v>
      </c>
      <c r="D4180" s="1">
        <f>Table14[[#This Row],[ current (mA)]]*Table14[[#This Row],[ voltage (V)]]</f>
        <v>140.892</v>
      </c>
      <c r="E4180" s="1" t="s">
        <v>22</v>
      </c>
    </row>
    <row r="4181" spans="1:5" x14ac:dyDescent="0.2">
      <c r="A4181">
        <v>30770</v>
      </c>
      <c r="B4181">
        <v>22.6</v>
      </c>
      <c r="C4181">
        <v>7.96</v>
      </c>
      <c r="D4181" s="1">
        <f>Table14[[#This Row],[ current (mA)]]*Table14[[#This Row],[ voltage (V)]]</f>
        <v>179.89600000000002</v>
      </c>
      <c r="E4181" s="1" t="s">
        <v>22</v>
      </c>
    </row>
    <row r="4182" spans="1:5" x14ac:dyDescent="0.2">
      <c r="A4182">
        <v>30777</v>
      </c>
      <c r="B4182">
        <v>17.8</v>
      </c>
      <c r="C4182">
        <v>7.96</v>
      </c>
      <c r="D4182" s="1">
        <f>Table14[[#This Row],[ current (mA)]]*Table14[[#This Row],[ voltage (V)]]</f>
        <v>141.68800000000002</v>
      </c>
      <c r="E4182" s="1" t="s">
        <v>22</v>
      </c>
    </row>
    <row r="4183" spans="1:5" x14ac:dyDescent="0.2">
      <c r="A4183">
        <v>30783</v>
      </c>
      <c r="B4183">
        <v>17.8</v>
      </c>
      <c r="C4183">
        <v>7.99</v>
      </c>
      <c r="D4183" s="1">
        <f>Table14[[#This Row],[ current (mA)]]*Table14[[#This Row],[ voltage (V)]]</f>
        <v>142.22200000000001</v>
      </c>
      <c r="E4183" s="1" t="s">
        <v>22</v>
      </c>
    </row>
    <row r="4184" spans="1:5" x14ac:dyDescent="0.2">
      <c r="A4184">
        <v>30790</v>
      </c>
      <c r="B4184">
        <v>17.7</v>
      </c>
      <c r="C4184">
        <v>7.98</v>
      </c>
      <c r="D4184" s="1">
        <f>Table14[[#This Row],[ current (mA)]]*Table14[[#This Row],[ voltage (V)]]</f>
        <v>141.24600000000001</v>
      </c>
      <c r="E4184" s="1" t="s">
        <v>22</v>
      </c>
    </row>
    <row r="4185" spans="1:5" x14ac:dyDescent="0.2">
      <c r="A4185">
        <v>30796</v>
      </c>
      <c r="B4185">
        <v>17.7</v>
      </c>
      <c r="C4185">
        <v>7.99</v>
      </c>
      <c r="D4185" s="1">
        <f>Table14[[#This Row],[ current (mA)]]*Table14[[#This Row],[ voltage (V)]]</f>
        <v>141.423</v>
      </c>
      <c r="E4185" s="1" t="s">
        <v>22</v>
      </c>
    </row>
    <row r="4186" spans="1:5" x14ac:dyDescent="0.2">
      <c r="A4186">
        <v>30803</v>
      </c>
      <c r="B4186">
        <v>17.8</v>
      </c>
      <c r="C4186">
        <v>7.98</v>
      </c>
      <c r="D4186" s="1">
        <f>Table14[[#This Row],[ current (mA)]]*Table14[[#This Row],[ voltage (V)]]</f>
        <v>142.04400000000001</v>
      </c>
      <c r="E4186" s="1" t="s">
        <v>22</v>
      </c>
    </row>
    <row r="4187" spans="1:5" x14ac:dyDescent="0.2">
      <c r="A4187">
        <v>30810</v>
      </c>
      <c r="B4187">
        <v>17.7</v>
      </c>
      <c r="C4187">
        <v>7.99</v>
      </c>
      <c r="D4187" s="1">
        <f>Table14[[#This Row],[ current (mA)]]*Table14[[#This Row],[ voltage (V)]]</f>
        <v>141.423</v>
      </c>
      <c r="E4187" s="1" t="s">
        <v>22</v>
      </c>
    </row>
    <row r="4188" spans="1:5" x14ac:dyDescent="0.2">
      <c r="A4188">
        <v>30817</v>
      </c>
      <c r="B4188">
        <v>17.7</v>
      </c>
      <c r="C4188">
        <v>7.99</v>
      </c>
      <c r="D4188" s="1">
        <f>Table14[[#This Row],[ current (mA)]]*Table14[[#This Row],[ voltage (V)]]</f>
        <v>141.423</v>
      </c>
      <c r="E4188" s="1" t="s">
        <v>22</v>
      </c>
    </row>
    <row r="4189" spans="1:5" x14ac:dyDescent="0.2">
      <c r="A4189">
        <v>30824</v>
      </c>
      <c r="B4189">
        <v>17.8</v>
      </c>
      <c r="C4189">
        <v>7.99</v>
      </c>
      <c r="D4189" s="1">
        <f>Table14[[#This Row],[ current (mA)]]*Table14[[#This Row],[ voltage (V)]]</f>
        <v>142.22200000000001</v>
      </c>
      <c r="E4189" s="1" t="s">
        <v>22</v>
      </c>
    </row>
    <row r="4190" spans="1:5" x14ac:dyDescent="0.2">
      <c r="A4190">
        <v>30830</v>
      </c>
      <c r="B4190">
        <v>17.8</v>
      </c>
      <c r="C4190">
        <v>7.99</v>
      </c>
      <c r="D4190" s="1">
        <f>Table14[[#This Row],[ current (mA)]]*Table14[[#This Row],[ voltage (V)]]</f>
        <v>142.22200000000001</v>
      </c>
      <c r="E4190" s="1" t="s">
        <v>22</v>
      </c>
    </row>
    <row r="4191" spans="1:5" x14ac:dyDescent="0.2">
      <c r="A4191">
        <v>30837</v>
      </c>
      <c r="B4191">
        <v>57.8</v>
      </c>
      <c r="C4191">
        <v>7.99</v>
      </c>
      <c r="D4191" s="1">
        <f>Table14[[#This Row],[ current (mA)]]*Table14[[#This Row],[ voltage (V)]]</f>
        <v>461.822</v>
      </c>
      <c r="E4191" s="1" t="s">
        <v>22</v>
      </c>
    </row>
    <row r="4192" spans="1:5" x14ac:dyDescent="0.2">
      <c r="A4192">
        <v>30843</v>
      </c>
      <c r="B4192">
        <v>17.8</v>
      </c>
      <c r="C4192">
        <v>7.99</v>
      </c>
      <c r="D4192" s="1">
        <f>Table14[[#This Row],[ current (mA)]]*Table14[[#This Row],[ voltage (V)]]</f>
        <v>142.22200000000001</v>
      </c>
      <c r="E4192" s="1" t="s">
        <v>22</v>
      </c>
    </row>
    <row r="4193" spans="1:5" x14ac:dyDescent="0.2">
      <c r="A4193">
        <v>30851</v>
      </c>
      <c r="B4193">
        <v>17.8</v>
      </c>
      <c r="C4193">
        <v>7.99</v>
      </c>
      <c r="D4193" s="1">
        <f>Table14[[#This Row],[ current (mA)]]*Table14[[#This Row],[ voltage (V)]]</f>
        <v>142.22200000000001</v>
      </c>
      <c r="E4193" s="1" t="s">
        <v>22</v>
      </c>
    </row>
    <row r="4194" spans="1:5" x14ac:dyDescent="0.2">
      <c r="A4194">
        <v>30857</v>
      </c>
      <c r="B4194">
        <v>17.899999999999999</v>
      </c>
      <c r="C4194">
        <v>7.98</v>
      </c>
      <c r="D4194" s="1">
        <f>Table14[[#This Row],[ current (mA)]]*Table14[[#This Row],[ voltage (V)]]</f>
        <v>142.84199999999998</v>
      </c>
      <c r="E4194" s="1" t="s">
        <v>22</v>
      </c>
    </row>
    <row r="4195" spans="1:5" x14ac:dyDescent="0.2">
      <c r="A4195">
        <v>30864</v>
      </c>
      <c r="B4195">
        <v>17.600000000000001</v>
      </c>
      <c r="C4195">
        <v>7.98</v>
      </c>
      <c r="D4195" s="1">
        <f>Table14[[#This Row],[ current (mA)]]*Table14[[#This Row],[ voltage (V)]]</f>
        <v>140.44800000000001</v>
      </c>
      <c r="E4195" s="1" t="s">
        <v>22</v>
      </c>
    </row>
    <row r="4196" spans="1:5" x14ac:dyDescent="0.2">
      <c r="A4196">
        <v>30871</v>
      </c>
      <c r="B4196">
        <v>17.7</v>
      </c>
      <c r="C4196">
        <v>7.97</v>
      </c>
      <c r="D4196" s="1">
        <f>Table14[[#This Row],[ current (mA)]]*Table14[[#This Row],[ voltage (V)]]</f>
        <v>141.06899999999999</v>
      </c>
      <c r="E4196" s="1" t="s">
        <v>22</v>
      </c>
    </row>
    <row r="4197" spans="1:5" x14ac:dyDescent="0.2">
      <c r="A4197">
        <v>30877</v>
      </c>
      <c r="B4197">
        <v>17.8</v>
      </c>
      <c r="C4197">
        <v>7.98</v>
      </c>
      <c r="D4197" s="1">
        <f>Table14[[#This Row],[ current (mA)]]*Table14[[#This Row],[ voltage (V)]]</f>
        <v>142.04400000000001</v>
      </c>
      <c r="E4197" s="1" t="s">
        <v>22</v>
      </c>
    </row>
    <row r="4198" spans="1:5" x14ac:dyDescent="0.2">
      <c r="A4198">
        <v>30884</v>
      </c>
      <c r="B4198">
        <v>18.8</v>
      </c>
      <c r="C4198">
        <v>7.99</v>
      </c>
      <c r="D4198" s="1">
        <f>Table14[[#This Row],[ current (mA)]]*Table14[[#This Row],[ voltage (V)]]</f>
        <v>150.21200000000002</v>
      </c>
      <c r="E4198" s="1" t="s">
        <v>22</v>
      </c>
    </row>
    <row r="4199" spans="1:5" x14ac:dyDescent="0.2">
      <c r="A4199">
        <v>30892</v>
      </c>
      <c r="B4199">
        <v>18</v>
      </c>
      <c r="C4199">
        <v>7.99</v>
      </c>
      <c r="D4199" s="1">
        <f>Table14[[#This Row],[ current (mA)]]*Table14[[#This Row],[ voltage (V)]]</f>
        <v>143.82</v>
      </c>
      <c r="E4199" s="1" t="s">
        <v>22</v>
      </c>
    </row>
    <row r="4200" spans="1:5" x14ac:dyDescent="0.2">
      <c r="A4200">
        <v>30899</v>
      </c>
      <c r="B4200">
        <v>20</v>
      </c>
      <c r="C4200">
        <v>7.99</v>
      </c>
      <c r="D4200" s="1">
        <f>Table14[[#This Row],[ current (mA)]]*Table14[[#This Row],[ voltage (V)]]</f>
        <v>159.80000000000001</v>
      </c>
      <c r="E4200" s="1" t="s">
        <v>22</v>
      </c>
    </row>
    <row r="4201" spans="1:5" x14ac:dyDescent="0.2">
      <c r="A4201">
        <v>30905</v>
      </c>
      <c r="B4201">
        <v>19.7</v>
      </c>
      <c r="C4201">
        <v>7.98</v>
      </c>
      <c r="D4201" s="1">
        <f>Table14[[#This Row],[ current (mA)]]*Table14[[#This Row],[ voltage (V)]]</f>
        <v>157.20599999999999</v>
      </c>
      <c r="E4201" s="1" t="s">
        <v>22</v>
      </c>
    </row>
    <row r="4202" spans="1:5" x14ac:dyDescent="0.2">
      <c r="A4202">
        <v>30912</v>
      </c>
      <c r="B4202">
        <v>18.100000000000001</v>
      </c>
      <c r="C4202">
        <v>7.99</v>
      </c>
      <c r="D4202" s="1">
        <f>Table14[[#This Row],[ current (mA)]]*Table14[[#This Row],[ voltage (V)]]</f>
        <v>144.61900000000003</v>
      </c>
      <c r="E4202" s="1" t="s">
        <v>22</v>
      </c>
    </row>
    <row r="4203" spans="1:5" x14ac:dyDescent="0.2">
      <c r="A4203">
        <v>30918</v>
      </c>
      <c r="B4203">
        <v>19</v>
      </c>
      <c r="C4203">
        <v>7.99</v>
      </c>
      <c r="D4203" s="1">
        <f>Table14[[#This Row],[ current (mA)]]*Table14[[#This Row],[ voltage (V)]]</f>
        <v>151.81</v>
      </c>
      <c r="E4203" s="1" t="s">
        <v>22</v>
      </c>
    </row>
    <row r="4204" spans="1:5" x14ac:dyDescent="0.2">
      <c r="A4204">
        <v>30925</v>
      </c>
      <c r="B4204">
        <v>19.5</v>
      </c>
      <c r="C4204">
        <v>7.99</v>
      </c>
      <c r="D4204" s="1">
        <f>Table14[[#This Row],[ current (mA)]]*Table14[[#This Row],[ voltage (V)]]</f>
        <v>155.80500000000001</v>
      </c>
      <c r="E4204" s="1" t="s">
        <v>22</v>
      </c>
    </row>
    <row r="4205" spans="1:5" x14ac:dyDescent="0.2">
      <c r="A4205">
        <v>30931</v>
      </c>
      <c r="B4205">
        <v>17.8</v>
      </c>
      <c r="C4205">
        <v>7.99</v>
      </c>
      <c r="D4205" s="1">
        <f>Table14[[#This Row],[ current (mA)]]*Table14[[#This Row],[ voltage (V)]]</f>
        <v>142.22200000000001</v>
      </c>
      <c r="E4205" s="1" t="s">
        <v>22</v>
      </c>
    </row>
    <row r="4206" spans="1:5" x14ac:dyDescent="0.2">
      <c r="A4206">
        <v>30939</v>
      </c>
      <c r="B4206">
        <v>17.7</v>
      </c>
      <c r="C4206">
        <v>7.98</v>
      </c>
      <c r="D4206" s="1">
        <f>Table14[[#This Row],[ current (mA)]]*Table14[[#This Row],[ voltage (V)]]</f>
        <v>141.24600000000001</v>
      </c>
      <c r="E4206" s="1" t="s">
        <v>22</v>
      </c>
    </row>
    <row r="4207" spans="1:5" x14ac:dyDescent="0.2">
      <c r="A4207">
        <v>30946</v>
      </c>
      <c r="B4207">
        <v>17.7</v>
      </c>
      <c r="C4207">
        <v>7.99</v>
      </c>
      <c r="D4207" s="1">
        <f>Table14[[#This Row],[ current (mA)]]*Table14[[#This Row],[ voltage (V)]]</f>
        <v>141.423</v>
      </c>
      <c r="E4207" s="1" t="s">
        <v>22</v>
      </c>
    </row>
    <row r="4208" spans="1:5" x14ac:dyDescent="0.2">
      <c r="A4208">
        <v>30952</v>
      </c>
      <c r="B4208">
        <v>17.8</v>
      </c>
      <c r="C4208">
        <v>7.98</v>
      </c>
      <c r="D4208" s="1">
        <f>Table14[[#This Row],[ current (mA)]]*Table14[[#This Row],[ voltage (V)]]</f>
        <v>142.04400000000001</v>
      </c>
      <c r="E4208" s="1" t="s">
        <v>22</v>
      </c>
    </row>
    <row r="4209" spans="1:5" x14ac:dyDescent="0.2">
      <c r="A4209">
        <v>30959</v>
      </c>
      <c r="B4209">
        <v>17.8</v>
      </c>
      <c r="C4209">
        <v>7.99</v>
      </c>
      <c r="D4209" s="1">
        <f>Table14[[#This Row],[ current (mA)]]*Table14[[#This Row],[ voltage (V)]]</f>
        <v>142.22200000000001</v>
      </c>
      <c r="E4209" s="1" t="s">
        <v>22</v>
      </c>
    </row>
    <row r="4210" spans="1:5" x14ac:dyDescent="0.2">
      <c r="A4210">
        <v>30965</v>
      </c>
      <c r="B4210">
        <v>17.7</v>
      </c>
      <c r="C4210">
        <v>7.99</v>
      </c>
      <c r="D4210" s="1">
        <f>Table14[[#This Row],[ current (mA)]]*Table14[[#This Row],[ voltage (V)]]</f>
        <v>141.423</v>
      </c>
      <c r="E4210" s="1" t="s">
        <v>22</v>
      </c>
    </row>
    <row r="4211" spans="1:5" x14ac:dyDescent="0.2">
      <c r="A4211">
        <v>30972</v>
      </c>
      <c r="B4211">
        <v>17.8</v>
      </c>
      <c r="C4211">
        <v>7.95</v>
      </c>
      <c r="D4211" s="1">
        <f>Table14[[#This Row],[ current (mA)]]*Table14[[#This Row],[ voltage (V)]]</f>
        <v>141.51000000000002</v>
      </c>
      <c r="E4211" s="1" t="s">
        <v>22</v>
      </c>
    </row>
    <row r="4212" spans="1:5" x14ac:dyDescent="0.2">
      <c r="A4212">
        <v>30979</v>
      </c>
      <c r="B4212">
        <v>18.5</v>
      </c>
      <c r="C4212">
        <v>7.98</v>
      </c>
      <c r="D4212" s="1">
        <f>Table14[[#This Row],[ current (mA)]]*Table14[[#This Row],[ voltage (V)]]</f>
        <v>147.63</v>
      </c>
      <c r="E4212" s="1" t="s">
        <v>22</v>
      </c>
    </row>
    <row r="4213" spans="1:5" x14ac:dyDescent="0.2">
      <c r="A4213">
        <v>30986</v>
      </c>
      <c r="B4213">
        <v>19.2</v>
      </c>
      <c r="C4213">
        <v>7.99</v>
      </c>
      <c r="D4213" s="1">
        <f>Table14[[#This Row],[ current (mA)]]*Table14[[#This Row],[ voltage (V)]]</f>
        <v>153.40799999999999</v>
      </c>
      <c r="E4213" s="1" t="s">
        <v>22</v>
      </c>
    </row>
    <row r="4214" spans="1:5" x14ac:dyDescent="0.2">
      <c r="A4214">
        <v>30992</v>
      </c>
      <c r="B4214">
        <v>19.2</v>
      </c>
      <c r="C4214">
        <v>7.99</v>
      </c>
      <c r="D4214" s="1">
        <f>Table14[[#This Row],[ current (mA)]]*Table14[[#This Row],[ voltage (V)]]</f>
        <v>153.40799999999999</v>
      </c>
      <c r="E4214" s="1" t="s">
        <v>22</v>
      </c>
    </row>
    <row r="4215" spans="1:5" x14ac:dyDescent="0.2">
      <c r="A4215">
        <v>30999</v>
      </c>
      <c r="B4215">
        <v>19.399999999999999</v>
      </c>
      <c r="C4215">
        <v>7.98</v>
      </c>
      <c r="D4215" s="1">
        <f>Table14[[#This Row],[ current (mA)]]*Table14[[#This Row],[ voltage (V)]]</f>
        <v>154.81199999999998</v>
      </c>
      <c r="E4215" s="1" t="s">
        <v>22</v>
      </c>
    </row>
    <row r="4216" spans="1:5" x14ac:dyDescent="0.2">
      <c r="A4216">
        <v>31006</v>
      </c>
      <c r="B4216">
        <v>17.7</v>
      </c>
      <c r="C4216">
        <v>7.98</v>
      </c>
      <c r="D4216" s="1">
        <f>Table14[[#This Row],[ current (mA)]]*Table14[[#This Row],[ voltage (V)]]</f>
        <v>141.24600000000001</v>
      </c>
      <c r="E4216" s="1" t="s">
        <v>22</v>
      </c>
    </row>
    <row r="4217" spans="1:5" x14ac:dyDescent="0.2">
      <c r="A4217">
        <v>31012</v>
      </c>
      <c r="B4217">
        <v>17.7</v>
      </c>
      <c r="C4217">
        <v>7.98</v>
      </c>
      <c r="D4217" s="1">
        <f>Table14[[#This Row],[ current (mA)]]*Table14[[#This Row],[ voltage (V)]]</f>
        <v>141.24600000000001</v>
      </c>
      <c r="E4217" s="1" t="s">
        <v>22</v>
      </c>
    </row>
    <row r="4218" spans="1:5" x14ac:dyDescent="0.2">
      <c r="A4218">
        <v>31020</v>
      </c>
      <c r="B4218">
        <v>17.7</v>
      </c>
      <c r="C4218">
        <v>7.95</v>
      </c>
      <c r="D4218" s="1">
        <f>Table14[[#This Row],[ current (mA)]]*Table14[[#This Row],[ voltage (V)]]</f>
        <v>140.715</v>
      </c>
      <c r="E4218" s="1" t="s">
        <v>22</v>
      </c>
    </row>
    <row r="4219" spans="1:5" x14ac:dyDescent="0.2">
      <c r="A4219">
        <v>31026</v>
      </c>
      <c r="B4219">
        <v>17.7</v>
      </c>
      <c r="C4219">
        <v>7.98</v>
      </c>
      <c r="D4219" s="1">
        <f>Table14[[#This Row],[ current (mA)]]*Table14[[#This Row],[ voltage (V)]]</f>
        <v>141.24600000000001</v>
      </c>
      <c r="E4219" s="1" t="s">
        <v>22</v>
      </c>
    </row>
    <row r="4220" spans="1:5" x14ac:dyDescent="0.2">
      <c r="A4220">
        <v>31033</v>
      </c>
      <c r="B4220">
        <v>17.8</v>
      </c>
      <c r="C4220">
        <v>7.98</v>
      </c>
      <c r="D4220" s="1">
        <f>Table14[[#This Row],[ current (mA)]]*Table14[[#This Row],[ voltage (V)]]</f>
        <v>142.04400000000001</v>
      </c>
      <c r="E4220" s="1" t="s">
        <v>22</v>
      </c>
    </row>
    <row r="4221" spans="1:5" x14ac:dyDescent="0.2">
      <c r="A4221">
        <v>31039</v>
      </c>
      <c r="B4221">
        <v>17.7</v>
      </c>
      <c r="C4221">
        <v>7.38</v>
      </c>
      <c r="D4221" s="1">
        <f>Table14[[#This Row],[ current (mA)]]*Table14[[#This Row],[ voltage (V)]]</f>
        <v>130.626</v>
      </c>
      <c r="E4221" s="1" t="s">
        <v>22</v>
      </c>
    </row>
    <row r="4222" spans="1:5" x14ac:dyDescent="0.2">
      <c r="A4222">
        <v>31046</v>
      </c>
      <c r="B4222">
        <v>17.7</v>
      </c>
      <c r="C4222">
        <v>7.99</v>
      </c>
      <c r="D4222" s="1">
        <f>Table14[[#This Row],[ current (mA)]]*Table14[[#This Row],[ voltage (V)]]</f>
        <v>141.423</v>
      </c>
      <c r="E4222" s="1" t="s">
        <v>22</v>
      </c>
    </row>
    <row r="4223" spans="1:5" x14ac:dyDescent="0.2">
      <c r="A4223">
        <v>31053</v>
      </c>
      <c r="B4223">
        <v>17.600000000000001</v>
      </c>
      <c r="C4223">
        <v>7.98</v>
      </c>
      <c r="D4223" s="1">
        <f>Table14[[#This Row],[ current (mA)]]*Table14[[#This Row],[ voltage (V)]]</f>
        <v>140.44800000000001</v>
      </c>
      <c r="E4223" s="1" t="s">
        <v>22</v>
      </c>
    </row>
    <row r="4224" spans="1:5" x14ac:dyDescent="0.2">
      <c r="A4224">
        <v>31059</v>
      </c>
      <c r="B4224">
        <v>17.7</v>
      </c>
      <c r="C4224">
        <v>7.99</v>
      </c>
      <c r="D4224" s="1">
        <f>Table14[[#This Row],[ current (mA)]]*Table14[[#This Row],[ voltage (V)]]</f>
        <v>141.423</v>
      </c>
      <c r="E4224" s="1" t="s">
        <v>22</v>
      </c>
    </row>
    <row r="4225" spans="1:5" x14ac:dyDescent="0.2">
      <c r="A4225">
        <v>31067</v>
      </c>
      <c r="B4225">
        <v>17.7</v>
      </c>
      <c r="C4225">
        <v>7.98</v>
      </c>
      <c r="D4225" s="1">
        <f>Table14[[#This Row],[ current (mA)]]*Table14[[#This Row],[ voltage (V)]]</f>
        <v>141.24600000000001</v>
      </c>
      <c r="E4225" s="1" t="s">
        <v>22</v>
      </c>
    </row>
    <row r="4226" spans="1:5" x14ac:dyDescent="0.2">
      <c r="A4226">
        <v>31073</v>
      </c>
      <c r="B4226">
        <v>17.8</v>
      </c>
      <c r="C4226">
        <v>7.99</v>
      </c>
      <c r="D4226" s="1">
        <f>Table14[[#This Row],[ current (mA)]]*Table14[[#This Row],[ voltage (V)]]</f>
        <v>142.22200000000001</v>
      </c>
      <c r="E4226" s="1" t="s">
        <v>22</v>
      </c>
    </row>
    <row r="4227" spans="1:5" x14ac:dyDescent="0.2">
      <c r="A4227">
        <v>31081</v>
      </c>
      <c r="B4227">
        <v>17.7</v>
      </c>
      <c r="C4227">
        <v>7.98</v>
      </c>
      <c r="D4227" s="1">
        <f>Table14[[#This Row],[ current (mA)]]*Table14[[#This Row],[ voltage (V)]]</f>
        <v>141.24600000000001</v>
      </c>
      <c r="E4227" s="1" t="s">
        <v>22</v>
      </c>
    </row>
    <row r="4228" spans="1:5" x14ac:dyDescent="0.2">
      <c r="A4228">
        <v>31087</v>
      </c>
      <c r="B4228">
        <v>18</v>
      </c>
      <c r="C4228">
        <v>7.99</v>
      </c>
      <c r="D4228" s="1">
        <f>Table14[[#This Row],[ current (mA)]]*Table14[[#This Row],[ voltage (V)]]</f>
        <v>143.82</v>
      </c>
      <c r="E4228" s="1" t="s">
        <v>22</v>
      </c>
    </row>
    <row r="4229" spans="1:5" x14ac:dyDescent="0.2">
      <c r="A4229">
        <v>31094</v>
      </c>
      <c r="B4229">
        <v>17.8</v>
      </c>
      <c r="C4229">
        <v>7.98</v>
      </c>
      <c r="D4229" s="1">
        <f>Table14[[#This Row],[ current (mA)]]*Table14[[#This Row],[ voltage (V)]]</f>
        <v>142.04400000000001</v>
      </c>
      <c r="E4229" s="1" t="s">
        <v>22</v>
      </c>
    </row>
    <row r="4230" spans="1:5" x14ac:dyDescent="0.2">
      <c r="A4230">
        <v>31100</v>
      </c>
      <c r="B4230">
        <v>18.2</v>
      </c>
      <c r="C4230">
        <v>7.96</v>
      </c>
      <c r="D4230" s="1">
        <f>Table14[[#This Row],[ current (mA)]]*Table14[[#This Row],[ voltage (V)]]</f>
        <v>144.87199999999999</v>
      </c>
      <c r="E4230" s="1" t="s">
        <v>22</v>
      </c>
    </row>
    <row r="4231" spans="1:5" x14ac:dyDescent="0.2">
      <c r="A4231">
        <v>31108</v>
      </c>
      <c r="B4231">
        <v>17.8</v>
      </c>
      <c r="C4231">
        <v>7.95</v>
      </c>
      <c r="D4231" s="1">
        <f>Table14[[#This Row],[ current (mA)]]*Table14[[#This Row],[ voltage (V)]]</f>
        <v>141.51000000000002</v>
      </c>
      <c r="E4231" s="1" t="s">
        <v>22</v>
      </c>
    </row>
    <row r="4232" spans="1:5" x14ac:dyDescent="0.2">
      <c r="A4232">
        <v>31114</v>
      </c>
      <c r="B4232">
        <v>17.7</v>
      </c>
      <c r="C4232">
        <v>7.96</v>
      </c>
      <c r="D4232" s="1">
        <f>Table14[[#This Row],[ current (mA)]]*Table14[[#This Row],[ voltage (V)]]</f>
        <v>140.892</v>
      </c>
      <c r="E4232" s="1" t="s">
        <v>22</v>
      </c>
    </row>
    <row r="4233" spans="1:5" x14ac:dyDescent="0.2">
      <c r="A4233">
        <v>31121</v>
      </c>
      <c r="B4233">
        <v>17.600000000000001</v>
      </c>
      <c r="C4233">
        <v>7.99</v>
      </c>
      <c r="D4233" s="1">
        <f>Table14[[#This Row],[ current (mA)]]*Table14[[#This Row],[ voltage (V)]]</f>
        <v>140.62400000000002</v>
      </c>
      <c r="E4233" s="1" t="s">
        <v>22</v>
      </c>
    </row>
    <row r="4234" spans="1:5" x14ac:dyDescent="0.2">
      <c r="A4234">
        <v>31128</v>
      </c>
      <c r="B4234">
        <v>17.8</v>
      </c>
      <c r="C4234">
        <v>7.98</v>
      </c>
      <c r="D4234" s="1">
        <f>Table14[[#This Row],[ current (mA)]]*Table14[[#This Row],[ voltage (V)]]</f>
        <v>142.04400000000001</v>
      </c>
      <c r="E4234" s="1" t="s">
        <v>22</v>
      </c>
    </row>
    <row r="4235" spans="1:5" x14ac:dyDescent="0.2">
      <c r="A4235">
        <v>31134</v>
      </c>
      <c r="B4235">
        <v>19.5</v>
      </c>
      <c r="C4235">
        <v>7.98</v>
      </c>
      <c r="D4235" s="1">
        <f>Table14[[#This Row],[ current (mA)]]*Table14[[#This Row],[ voltage (V)]]</f>
        <v>155.61000000000001</v>
      </c>
      <c r="E4235" s="1" t="s">
        <v>22</v>
      </c>
    </row>
    <row r="4236" spans="1:5" x14ac:dyDescent="0.2">
      <c r="A4236">
        <v>31141</v>
      </c>
      <c r="B4236">
        <v>17.8</v>
      </c>
      <c r="C4236">
        <v>7.98</v>
      </c>
      <c r="D4236" s="1">
        <f>Table14[[#This Row],[ current (mA)]]*Table14[[#This Row],[ voltage (V)]]</f>
        <v>142.04400000000001</v>
      </c>
      <c r="E4236" s="1" t="s">
        <v>22</v>
      </c>
    </row>
    <row r="4237" spans="1:5" x14ac:dyDescent="0.2">
      <c r="A4237">
        <v>31148</v>
      </c>
      <c r="B4237">
        <v>17.8</v>
      </c>
      <c r="C4237">
        <v>7.99</v>
      </c>
      <c r="D4237" s="1">
        <f>Table14[[#This Row],[ current (mA)]]*Table14[[#This Row],[ voltage (V)]]</f>
        <v>142.22200000000001</v>
      </c>
      <c r="E4237" s="1" t="s">
        <v>22</v>
      </c>
    </row>
    <row r="4238" spans="1:5" x14ac:dyDescent="0.2">
      <c r="A4238">
        <v>31155</v>
      </c>
      <c r="B4238">
        <v>18.5</v>
      </c>
      <c r="C4238">
        <v>7.98</v>
      </c>
      <c r="D4238" s="1">
        <f>Table14[[#This Row],[ current (mA)]]*Table14[[#This Row],[ voltage (V)]]</f>
        <v>147.63</v>
      </c>
      <c r="E4238" s="1" t="s">
        <v>22</v>
      </c>
    </row>
    <row r="4239" spans="1:5" x14ac:dyDescent="0.2">
      <c r="A4239">
        <v>31161</v>
      </c>
      <c r="B4239">
        <v>17.7</v>
      </c>
      <c r="C4239">
        <v>7.98</v>
      </c>
      <c r="D4239" s="1">
        <f>Table14[[#This Row],[ current (mA)]]*Table14[[#This Row],[ voltage (V)]]</f>
        <v>141.24600000000001</v>
      </c>
      <c r="E4239" s="1" t="s">
        <v>22</v>
      </c>
    </row>
    <row r="4240" spans="1:5" x14ac:dyDescent="0.2">
      <c r="A4240">
        <v>31168</v>
      </c>
      <c r="B4240">
        <v>21.7</v>
      </c>
      <c r="C4240">
        <v>7.99</v>
      </c>
      <c r="D4240" s="1">
        <f>Table14[[#This Row],[ current (mA)]]*Table14[[#This Row],[ voltage (V)]]</f>
        <v>173.38300000000001</v>
      </c>
      <c r="E4240" s="1" t="s">
        <v>22</v>
      </c>
    </row>
    <row r="4241" spans="1:5" x14ac:dyDescent="0.2">
      <c r="A4241">
        <v>31175</v>
      </c>
      <c r="B4241">
        <v>17.899999999999999</v>
      </c>
      <c r="C4241">
        <v>7.98</v>
      </c>
      <c r="D4241" s="1">
        <f>Table14[[#This Row],[ current (mA)]]*Table14[[#This Row],[ voltage (V)]]</f>
        <v>142.84199999999998</v>
      </c>
      <c r="E4241" s="1" t="s">
        <v>22</v>
      </c>
    </row>
    <row r="4242" spans="1:5" x14ac:dyDescent="0.2">
      <c r="A4242">
        <v>31181</v>
      </c>
      <c r="B4242">
        <v>17.8</v>
      </c>
      <c r="C4242">
        <v>7.99</v>
      </c>
      <c r="D4242" s="1">
        <f>Table14[[#This Row],[ current (mA)]]*Table14[[#This Row],[ voltage (V)]]</f>
        <v>142.22200000000001</v>
      </c>
      <c r="E4242" s="1" t="s">
        <v>22</v>
      </c>
    </row>
    <row r="4243" spans="1:5" x14ac:dyDescent="0.2">
      <c r="A4243">
        <v>31188</v>
      </c>
      <c r="B4243">
        <v>17.7</v>
      </c>
      <c r="C4243">
        <v>7.99</v>
      </c>
      <c r="D4243" s="1">
        <f>Table14[[#This Row],[ current (mA)]]*Table14[[#This Row],[ voltage (V)]]</f>
        <v>141.423</v>
      </c>
      <c r="E4243" s="1" t="s">
        <v>22</v>
      </c>
    </row>
    <row r="4244" spans="1:5" x14ac:dyDescent="0.2">
      <c r="A4244">
        <v>31195</v>
      </c>
      <c r="B4244">
        <v>17.7</v>
      </c>
      <c r="C4244">
        <v>7.98</v>
      </c>
      <c r="D4244" s="1">
        <f>Table14[[#This Row],[ current (mA)]]*Table14[[#This Row],[ voltage (V)]]</f>
        <v>141.24600000000001</v>
      </c>
      <c r="E4244" s="1" t="s">
        <v>22</v>
      </c>
    </row>
    <row r="4245" spans="1:5" x14ac:dyDescent="0.2">
      <c r="A4245">
        <v>31202</v>
      </c>
      <c r="B4245">
        <v>17.8</v>
      </c>
      <c r="C4245">
        <v>7.99</v>
      </c>
      <c r="D4245" s="1">
        <f>Table14[[#This Row],[ current (mA)]]*Table14[[#This Row],[ voltage (V)]]</f>
        <v>142.22200000000001</v>
      </c>
      <c r="E4245" s="1" t="s">
        <v>22</v>
      </c>
    </row>
    <row r="4246" spans="1:5" x14ac:dyDescent="0.2">
      <c r="A4246">
        <v>31208</v>
      </c>
      <c r="B4246">
        <v>17.8</v>
      </c>
      <c r="C4246">
        <v>7.98</v>
      </c>
      <c r="D4246" s="1">
        <f>Table14[[#This Row],[ current (mA)]]*Table14[[#This Row],[ voltage (V)]]</f>
        <v>142.04400000000001</v>
      </c>
      <c r="E4246" s="1" t="s">
        <v>22</v>
      </c>
    </row>
    <row r="4247" spans="1:5" x14ac:dyDescent="0.2">
      <c r="A4247">
        <v>31215</v>
      </c>
      <c r="B4247">
        <v>17.7</v>
      </c>
      <c r="C4247">
        <v>7.96</v>
      </c>
      <c r="D4247" s="1">
        <f>Table14[[#This Row],[ current (mA)]]*Table14[[#This Row],[ voltage (V)]]</f>
        <v>140.892</v>
      </c>
      <c r="E4247" s="1" t="s">
        <v>22</v>
      </c>
    </row>
    <row r="4248" spans="1:5" x14ac:dyDescent="0.2">
      <c r="A4248">
        <v>31222</v>
      </c>
      <c r="B4248">
        <v>17.7</v>
      </c>
      <c r="C4248">
        <v>7.96</v>
      </c>
      <c r="D4248" s="1">
        <f>Table14[[#This Row],[ current (mA)]]*Table14[[#This Row],[ voltage (V)]]</f>
        <v>140.892</v>
      </c>
      <c r="E4248" s="1" t="s">
        <v>22</v>
      </c>
    </row>
    <row r="4249" spans="1:5" x14ac:dyDescent="0.2">
      <c r="A4249">
        <v>31228</v>
      </c>
      <c r="B4249">
        <v>17.8</v>
      </c>
      <c r="C4249">
        <v>7.98</v>
      </c>
      <c r="D4249" s="1">
        <f>Table14[[#This Row],[ current (mA)]]*Table14[[#This Row],[ voltage (V)]]</f>
        <v>142.04400000000001</v>
      </c>
      <c r="E4249" s="1" t="s">
        <v>22</v>
      </c>
    </row>
    <row r="4250" spans="1:5" x14ac:dyDescent="0.2">
      <c r="A4250">
        <v>31236</v>
      </c>
      <c r="B4250">
        <v>24.5</v>
      </c>
      <c r="C4250">
        <v>7.97</v>
      </c>
      <c r="D4250" s="1">
        <f>Table14[[#This Row],[ current (mA)]]*Table14[[#This Row],[ voltage (V)]]</f>
        <v>195.26499999999999</v>
      </c>
      <c r="E4250" s="1" t="s">
        <v>22</v>
      </c>
    </row>
    <row r="4251" spans="1:5" x14ac:dyDescent="0.2">
      <c r="A4251">
        <v>31242</v>
      </c>
      <c r="B4251">
        <v>17.7</v>
      </c>
      <c r="C4251">
        <v>7.98</v>
      </c>
      <c r="D4251" s="1">
        <f>Table14[[#This Row],[ current (mA)]]*Table14[[#This Row],[ voltage (V)]]</f>
        <v>141.24600000000001</v>
      </c>
      <c r="E4251" s="1" t="s">
        <v>22</v>
      </c>
    </row>
    <row r="4252" spans="1:5" x14ac:dyDescent="0.2">
      <c r="A4252">
        <v>31249</v>
      </c>
      <c r="B4252">
        <v>19.399999999999999</v>
      </c>
      <c r="C4252">
        <v>7.99</v>
      </c>
      <c r="D4252" s="1">
        <f>Table14[[#This Row],[ current (mA)]]*Table14[[#This Row],[ voltage (V)]]</f>
        <v>155.006</v>
      </c>
      <c r="E4252" s="1" t="s">
        <v>22</v>
      </c>
    </row>
    <row r="4253" spans="1:5" x14ac:dyDescent="0.2">
      <c r="A4253">
        <v>31255</v>
      </c>
      <c r="B4253">
        <v>18.7</v>
      </c>
      <c r="C4253">
        <v>7.98</v>
      </c>
      <c r="D4253" s="1">
        <f>Table14[[#This Row],[ current (mA)]]*Table14[[#This Row],[ voltage (V)]]</f>
        <v>149.226</v>
      </c>
      <c r="E4253" s="1" t="s">
        <v>22</v>
      </c>
    </row>
    <row r="4254" spans="1:5" x14ac:dyDescent="0.2">
      <c r="A4254">
        <v>31262</v>
      </c>
      <c r="B4254">
        <v>19.2</v>
      </c>
      <c r="C4254">
        <v>7.99</v>
      </c>
      <c r="D4254" s="1">
        <f>Table14[[#This Row],[ current (mA)]]*Table14[[#This Row],[ voltage (V)]]</f>
        <v>153.40799999999999</v>
      </c>
      <c r="E4254" s="1" t="s">
        <v>22</v>
      </c>
    </row>
    <row r="4255" spans="1:5" x14ac:dyDescent="0.2">
      <c r="A4255">
        <v>31269</v>
      </c>
      <c r="B4255">
        <v>19.600000000000001</v>
      </c>
      <c r="C4255">
        <v>7.99</v>
      </c>
      <c r="D4255" s="1">
        <f>Table14[[#This Row],[ current (mA)]]*Table14[[#This Row],[ voltage (V)]]</f>
        <v>156.60400000000001</v>
      </c>
      <c r="E4255" s="1" t="s">
        <v>22</v>
      </c>
    </row>
    <row r="4256" spans="1:5" x14ac:dyDescent="0.2">
      <c r="A4256">
        <v>31277</v>
      </c>
      <c r="B4256">
        <v>17.8</v>
      </c>
      <c r="C4256">
        <v>7.99</v>
      </c>
      <c r="D4256" s="1">
        <f>Table14[[#This Row],[ current (mA)]]*Table14[[#This Row],[ voltage (V)]]</f>
        <v>142.22200000000001</v>
      </c>
      <c r="E4256" s="1" t="s">
        <v>22</v>
      </c>
    </row>
    <row r="4257" spans="1:5" x14ac:dyDescent="0.2">
      <c r="A4257">
        <v>31283</v>
      </c>
      <c r="B4257">
        <v>17.8</v>
      </c>
      <c r="C4257">
        <v>7.98</v>
      </c>
      <c r="D4257" s="1">
        <f>Table14[[#This Row],[ current (mA)]]*Table14[[#This Row],[ voltage (V)]]</f>
        <v>142.04400000000001</v>
      </c>
      <c r="E4257" s="1" t="s">
        <v>22</v>
      </c>
    </row>
    <row r="4258" spans="1:5" x14ac:dyDescent="0.2">
      <c r="A4258">
        <v>31290</v>
      </c>
      <c r="B4258">
        <v>17.8</v>
      </c>
      <c r="C4258">
        <v>7.98</v>
      </c>
      <c r="D4258" s="1">
        <f>Table14[[#This Row],[ current (mA)]]*Table14[[#This Row],[ voltage (V)]]</f>
        <v>142.04400000000001</v>
      </c>
      <c r="E4258" s="1" t="s">
        <v>22</v>
      </c>
    </row>
    <row r="4259" spans="1:5" x14ac:dyDescent="0.2">
      <c r="A4259">
        <v>31297</v>
      </c>
      <c r="B4259">
        <v>17.7</v>
      </c>
      <c r="C4259">
        <v>7.99</v>
      </c>
      <c r="D4259" s="1">
        <f>Table14[[#This Row],[ current (mA)]]*Table14[[#This Row],[ voltage (V)]]</f>
        <v>141.423</v>
      </c>
      <c r="E4259" s="1" t="s">
        <v>22</v>
      </c>
    </row>
    <row r="4260" spans="1:5" x14ac:dyDescent="0.2">
      <c r="A4260">
        <v>31303</v>
      </c>
      <c r="B4260">
        <v>19.899999999999999</v>
      </c>
      <c r="C4260">
        <v>7.98</v>
      </c>
      <c r="D4260" s="1">
        <f>Table14[[#This Row],[ current (mA)]]*Table14[[#This Row],[ voltage (V)]]</f>
        <v>158.80199999999999</v>
      </c>
      <c r="E4260" s="1" t="s">
        <v>22</v>
      </c>
    </row>
    <row r="4261" spans="1:5" x14ac:dyDescent="0.2">
      <c r="A4261">
        <v>31310</v>
      </c>
      <c r="B4261">
        <v>17.7</v>
      </c>
      <c r="C4261">
        <v>7.99</v>
      </c>
      <c r="D4261" s="1">
        <f>Table14[[#This Row],[ current (mA)]]*Table14[[#This Row],[ voltage (V)]]</f>
        <v>141.423</v>
      </c>
      <c r="E4261" s="1" t="s">
        <v>22</v>
      </c>
    </row>
    <row r="4262" spans="1:5" x14ac:dyDescent="0.2">
      <c r="A4262">
        <v>31316</v>
      </c>
      <c r="B4262">
        <v>17.8</v>
      </c>
      <c r="C4262">
        <v>7.99</v>
      </c>
      <c r="D4262" s="1">
        <f>Table14[[#This Row],[ current (mA)]]*Table14[[#This Row],[ voltage (V)]]</f>
        <v>142.22200000000001</v>
      </c>
      <c r="E4262" s="1" t="s">
        <v>22</v>
      </c>
    </row>
    <row r="4263" spans="1:5" x14ac:dyDescent="0.2">
      <c r="A4263">
        <v>31324</v>
      </c>
      <c r="B4263">
        <v>17.899999999999999</v>
      </c>
      <c r="C4263">
        <v>7.98</v>
      </c>
      <c r="D4263" s="1">
        <f>Table14[[#This Row],[ current (mA)]]*Table14[[#This Row],[ voltage (V)]]</f>
        <v>142.84199999999998</v>
      </c>
      <c r="E4263" s="1" t="s">
        <v>22</v>
      </c>
    </row>
    <row r="4264" spans="1:5" x14ac:dyDescent="0.2">
      <c r="A4264">
        <v>31330</v>
      </c>
      <c r="B4264">
        <v>17.7</v>
      </c>
      <c r="C4264">
        <v>7.98</v>
      </c>
      <c r="D4264" s="1">
        <f>Table14[[#This Row],[ current (mA)]]*Table14[[#This Row],[ voltage (V)]]</f>
        <v>141.24600000000001</v>
      </c>
      <c r="E4264" s="1" t="s">
        <v>22</v>
      </c>
    </row>
    <row r="4265" spans="1:5" x14ac:dyDescent="0.2">
      <c r="A4265">
        <v>31337</v>
      </c>
      <c r="B4265">
        <v>18.8</v>
      </c>
      <c r="C4265">
        <v>7.99</v>
      </c>
      <c r="D4265" s="1">
        <f>Table14[[#This Row],[ current (mA)]]*Table14[[#This Row],[ voltage (V)]]</f>
        <v>150.21200000000002</v>
      </c>
      <c r="E4265" s="1" t="s">
        <v>22</v>
      </c>
    </row>
    <row r="4266" spans="1:5" x14ac:dyDescent="0.2">
      <c r="A4266">
        <v>31344</v>
      </c>
      <c r="B4266">
        <v>18</v>
      </c>
      <c r="C4266">
        <v>7.99</v>
      </c>
      <c r="D4266" s="1">
        <f>Table14[[#This Row],[ current (mA)]]*Table14[[#This Row],[ voltage (V)]]</f>
        <v>143.82</v>
      </c>
      <c r="E4266" s="1" t="s">
        <v>22</v>
      </c>
    </row>
    <row r="4267" spans="1:5" x14ac:dyDescent="0.2">
      <c r="A4267">
        <v>31350</v>
      </c>
      <c r="B4267">
        <v>19.3</v>
      </c>
      <c r="C4267">
        <v>7.98</v>
      </c>
      <c r="D4267" s="1">
        <f>Table14[[#This Row],[ current (mA)]]*Table14[[#This Row],[ voltage (V)]]</f>
        <v>154.01400000000001</v>
      </c>
      <c r="E4267" s="1" t="s">
        <v>22</v>
      </c>
    </row>
    <row r="4268" spans="1:5" x14ac:dyDescent="0.2">
      <c r="A4268">
        <v>31357</v>
      </c>
      <c r="B4268">
        <v>19.2</v>
      </c>
      <c r="C4268">
        <v>7.98</v>
      </c>
      <c r="D4268" s="1">
        <f>Table14[[#This Row],[ current (mA)]]*Table14[[#This Row],[ voltage (V)]]</f>
        <v>153.21600000000001</v>
      </c>
      <c r="E4268" s="1" t="s">
        <v>22</v>
      </c>
    </row>
    <row r="4269" spans="1:5" x14ac:dyDescent="0.2">
      <c r="A4269">
        <v>31364</v>
      </c>
      <c r="B4269">
        <v>17.7</v>
      </c>
      <c r="C4269">
        <v>7.99</v>
      </c>
      <c r="D4269" s="1">
        <f>Table14[[#This Row],[ current (mA)]]*Table14[[#This Row],[ voltage (V)]]</f>
        <v>141.423</v>
      </c>
      <c r="E4269" s="1" t="s">
        <v>22</v>
      </c>
    </row>
    <row r="4270" spans="1:5" x14ac:dyDescent="0.2">
      <c r="A4270">
        <v>31371</v>
      </c>
      <c r="B4270">
        <v>17.8</v>
      </c>
      <c r="C4270">
        <v>7.93</v>
      </c>
      <c r="D4270" s="1">
        <f>Table14[[#This Row],[ current (mA)]]*Table14[[#This Row],[ voltage (V)]]</f>
        <v>141.154</v>
      </c>
      <c r="E4270" s="1" t="s">
        <v>22</v>
      </c>
    </row>
    <row r="4271" spans="1:5" x14ac:dyDescent="0.2">
      <c r="A4271">
        <v>31377</v>
      </c>
      <c r="B4271">
        <v>17.7</v>
      </c>
      <c r="C4271">
        <v>7.99</v>
      </c>
      <c r="D4271" s="1">
        <f>Table14[[#This Row],[ current (mA)]]*Table14[[#This Row],[ voltage (V)]]</f>
        <v>141.423</v>
      </c>
      <c r="E4271" s="1" t="s">
        <v>22</v>
      </c>
    </row>
    <row r="4272" spans="1:5" x14ac:dyDescent="0.2">
      <c r="A4272">
        <v>31384</v>
      </c>
      <c r="B4272">
        <v>17.7</v>
      </c>
      <c r="C4272">
        <v>7.98</v>
      </c>
      <c r="D4272" s="1">
        <f>Table14[[#This Row],[ current (mA)]]*Table14[[#This Row],[ voltage (V)]]</f>
        <v>141.24600000000001</v>
      </c>
      <c r="E4272" s="1" t="s">
        <v>22</v>
      </c>
    </row>
    <row r="4273" spans="1:5" x14ac:dyDescent="0.2">
      <c r="A4273">
        <v>31391</v>
      </c>
      <c r="B4273">
        <v>18.5</v>
      </c>
      <c r="C4273">
        <v>7.99</v>
      </c>
      <c r="D4273" s="1">
        <f>Table14[[#This Row],[ current (mA)]]*Table14[[#This Row],[ voltage (V)]]</f>
        <v>147.815</v>
      </c>
      <c r="E4273" s="1" t="s">
        <v>22</v>
      </c>
    </row>
    <row r="4274" spans="1:5" x14ac:dyDescent="0.2">
      <c r="A4274">
        <v>31397</v>
      </c>
      <c r="B4274">
        <v>17.8</v>
      </c>
      <c r="C4274">
        <v>7.98</v>
      </c>
      <c r="D4274" s="1">
        <f>Table14[[#This Row],[ current (mA)]]*Table14[[#This Row],[ voltage (V)]]</f>
        <v>142.04400000000001</v>
      </c>
      <c r="E4274" s="1" t="s">
        <v>22</v>
      </c>
    </row>
    <row r="4275" spans="1:5" x14ac:dyDescent="0.2">
      <c r="A4275">
        <v>31405</v>
      </c>
      <c r="B4275">
        <v>17.7</v>
      </c>
      <c r="C4275">
        <v>7.99</v>
      </c>
      <c r="D4275" s="1">
        <f>Table14[[#This Row],[ current (mA)]]*Table14[[#This Row],[ voltage (V)]]</f>
        <v>141.423</v>
      </c>
      <c r="E4275" s="1" t="s">
        <v>22</v>
      </c>
    </row>
    <row r="4276" spans="1:5" x14ac:dyDescent="0.2">
      <c r="A4276">
        <v>31411</v>
      </c>
      <c r="B4276">
        <v>17.7</v>
      </c>
      <c r="C4276">
        <v>7.98</v>
      </c>
      <c r="D4276" s="1">
        <f>Table14[[#This Row],[ current (mA)]]*Table14[[#This Row],[ voltage (V)]]</f>
        <v>141.24600000000001</v>
      </c>
      <c r="E4276" s="1" t="s">
        <v>22</v>
      </c>
    </row>
    <row r="4277" spans="1:5" x14ac:dyDescent="0.2">
      <c r="A4277">
        <v>31418</v>
      </c>
      <c r="B4277">
        <v>17.8</v>
      </c>
      <c r="C4277">
        <v>7.99</v>
      </c>
      <c r="D4277" s="1">
        <f>Table14[[#This Row],[ current (mA)]]*Table14[[#This Row],[ voltage (V)]]</f>
        <v>142.22200000000001</v>
      </c>
      <c r="E4277" s="1" t="s">
        <v>22</v>
      </c>
    </row>
    <row r="4278" spans="1:5" x14ac:dyDescent="0.2">
      <c r="A4278">
        <v>31424</v>
      </c>
      <c r="B4278">
        <v>17.7</v>
      </c>
      <c r="C4278">
        <v>7.99</v>
      </c>
      <c r="D4278" s="1">
        <f>Table14[[#This Row],[ current (mA)]]*Table14[[#This Row],[ voltage (V)]]</f>
        <v>141.423</v>
      </c>
      <c r="E4278" s="1" t="s">
        <v>22</v>
      </c>
    </row>
    <row r="4279" spans="1:5" x14ac:dyDescent="0.2">
      <c r="A4279">
        <v>31431</v>
      </c>
      <c r="B4279">
        <v>17.8</v>
      </c>
      <c r="C4279">
        <v>7.98</v>
      </c>
      <c r="D4279" s="1">
        <f>Table14[[#This Row],[ current (mA)]]*Table14[[#This Row],[ voltage (V)]]</f>
        <v>142.04400000000001</v>
      </c>
      <c r="E4279" s="1" t="s">
        <v>22</v>
      </c>
    </row>
    <row r="4280" spans="1:5" x14ac:dyDescent="0.2">
      <c r="A4280">
        <v>31438</v>
      </c>
      <c r="B4280">
        <v>17.8</v>
      </c>
      <c r="C4280">
        <v>7.89</v>
      </c>
      <c r="D4280" s="1">
        <f>Table14[[#This Row],[ current (mA)]]*Table14[[#This Row],[ voltage (V)]]</f>
        <v>140.44200000000001</v>
      </c>
      <c r="E4280" s="1" t="s">
        <v>22</v>
      </c>
    </row>
    <row r="4281" spans="1:5" x14ac:dyDescent="0.2">
      <c r="A4281">
        <v>31444</v>
      </c>
      <c r="B4281">
        <v>19.5</v>
      </c>
      <c r="C4281">
        <v>7.98</v>
      </c>
      <c r="D4281" s="1">
        <f>Table14[[#This Row],[ current (mA)]]*Table14[[#This Row],[ voltage (V)]]</f>
        <v>155.61000000000001</v>
      </c>
      <c r="E4281" s="1" t="s">
        <v>22</v>
      </c>
    </row>
    <row r="4282" spans="1:5" x14ac:dyDescent="0.2">
      <c r="A4282">
        <v>31452</v>
      </c>
      <c r="B4282">
        <v>17.8</v>
      </c>
      <c r="C4282">
        <v>7.99</v>
      </c>
      <c r="D4282" s="1">
        <f>Table14[[#This Row],[ current (mA)]]*Table14[[#This Row],[ voltage (V)]]</f>
        <v>142.22200000000001</v>
      </c>
      <c r="E4282" s="1" t="s">
        <v>22</v>
      </c>
    </row>
    <row r="4283" spans="1:5" x14ac:dyDescent="0.2">
      <c r="A4283">
        <v>31458</v>
      </c>
      <c r="B4283">
        <v>17.7</v>
      </c>
      <c r="C4283">
        <v>7.98</v>
      </c>
      <c r="D4283" s="1">
        <f>Table14[[#This Row],[ current (mA)]]*Table14[[#This Row],[ voltage (V)]]</f>
        <v>141.24600000000001</v>
      </c>
      <c r="E4283" s="1" t="s">
        <v>22</v>
      </c>
    </row>
    <row r="4284" spans="1:5" x14ac:dyDescent="0.2">
      <c r="A4284">
        <v>31466</v>
      </c>
      <c r="B4284">
        <v>17.8</v>
      </c>
      <c r="C4284">
        <v>7.98</v>
      </c>
      <c r="D4284" s="1">
        <f>Table14[[#This Row],[ current (mA)]]*Table14[[#This Row],[ voltage (V)]]</f>
        <v>142.04400000000001</v>
      </c>
      <c r="E4284" s="1" t="s">
        <v>22</v>
      </c>
    </row>
    <row r="4285" spans="1:5" x14ac:dyDescent="0.2">
      <c r="A4285">
        <v>31472</v>
      </c>
      <c r="B4285">
        <v>17.7</v>
      </c>
      <c r="C4285">
        <v>7.98</v>
      </c>
      <c r="D4285" s="1">
        <f>Table14[[#This Row],[ current (mA)]]*Table14[[#This Row],[ voltage (V)]]</f>
        <v>141.24600000000001</v>
      </c>
      <c r="E4285" s="1" t="s">
        <v>22</v>
      </c>
    </row>
    <row r="4286" spans="1:5" x14ac:dyDescent="0.2">
      <c r="A4286">
        <v>31479</v>
      </c>
      <c r="B4286">
        <v>17.7</v>
      </c>
      <c r="C4286">
        <v>7.98</v>
      </c>
      <c r="D4286" s="1">
        <f>Table14[[#This Row],[ current (mA)]]*Table14[[#This Row],[ voltage (V)]]</f>
        <v>141.24600000000001</v>
      </c>
      <c r="E4286" s="1" t="s">
        <v>22</v>
      </c>
    </row>
    <row r="4287" spans="1:5" x14ac:dyDescent="0.2">
      <c r="A4287">
        <v>31485</v>
      </c>
      <c r="B4287">
        <v>17.7</v>
      </c>
      <c r="C4287">
        <v>7.98</v>
      </c>
      <c r="D4287" s="1">
        <f>Table14[[#This Row],[ current (mA)]]*Table14[[#This Row],[ voltage (V)]]</f>
        <v>141.24600000000001</v>
      </c>
      <c r="E4287" s="1" t="s">
        <v>22</v>
      </c>
    </row>
    <row r="4288" spans="1:5" x14ac:dyDescent="0.2">
      <c r="A4288">
        <v>31493</v>
      </c>
      <c r="B4288">
        <v>17.600000000000001</v>
      </c>
      <c r="C4288">
        <v>7.95</v>
      </c>
      <c r="D4288" s="1">
        <f>Table14[[#This Row],[ current (mA)]]*Table14[[#This Row],[ voltage (V)]]</f>
        <v>139.92000000000002</v>
      </c>
      <c r="E4288" s="1" t="s">
        <v>22</v>
      </c>
    </row>
    <row r="4289" spans="1:5" x14ac:dyDescent="0.2">
      <c r="A4289">
        <v>31499</v>
      </c>
      <c r="B4289">
        <v>17.8</v>
      </c>
      <c r="C4289">
        <v>7.95</v>
      </c>
      <c r="D4289" s="1">
        <f>Table14[[#This Row],[ current (mA)]]*Table14[[#This Row],[ voltage (V)]]</f>
        <v>141.51000000000002</v>
      </c>
      <c r="E4289" s="1" t="s">
        <v>22</v>
      </c>
    </row>
    <row r="4290" spans="1:5" x14ac:dyDescent="0.2">
      <c r="A4290">
        <v>31506</v>
      </c>
      <c r="B4290">
        <v>17.8</v>
      </c>
      <c r="C4290">
        <v>7.92</v>
      </c>
      <c r="D4290" s="1">
        <f>Table14[[#This Row],[ current (mA)]]*Table14[[#This Row],[ voltage (V)]]</f>
        <v>140.976</v>
      </c>
      <c r="E4290" s="1" t="s">
        <v>22</v>
      </c>
    </row>
    <row r="4291" spans="1:5" x14ac:dyDescent="0.2">
      <c r="A4291">
        <v>31513</v>
      </c>
      <c r="B4291">
        <v>17.7</v>
      </c>
      <c r="C4291">
        <v>7.98</v>
      </c>
      <c r="D4291" s="1">
        <f>Table14[[#This Row],[ current (mA)]]*Table14[[#This Row],[ voltage (V)]]</f>
        <v>141.24600000000001</v>
      </c>
      <c r="E4291" s="1" t="s">
        <v>22</v>
      </c>
    </row>
    <row r="4292" spans="1:5" x14ac:dyDescent="0.2">
      <c r="A4292">
        <v>31519</v>
      </c>
      <c r="B4292">
        <v>17.899999999999999</v>
      </c>
      <c r="C4292">
        <v>7.98</v>
      </c>
      <c r="D4292" s="1">
        <f>Table14[[#This Row],[ current (mA)]]*Table14[[#This Row],[ voltage (V)]]</f>
        <v>142.84199999999998</v>
      </c>
      <c r="E4292" s="1" t="s">
        <v>22</v>
      </c>
    </row>
    <row r="4293" spans="1:5" x14ac:dyDescent="0.2">
      <c r="A4293">
        <v>31526</v>
      </c>
      <c r="B4293">
        <v>17.8</v>
      </c>
      <c r="C4293">
        <v>7.98</v>
      </c>
      <c r="D4293" s="1">
        <f>Table14[[#This Row],[ current (mA)]]*Table14[[#This Row],[ voltage (V)]]</f>
        <v>142.04400000000001</v>
      </c>
      <c r="E4293" s="1" t="s">
        <v>22</v>
      </c>
    </row>
    <row r="4294" spans="1:5" x14ac:dyDescent="0.2">
      <c r="A4294">
        <v>31533</v>
      </c>
      <c r="B4294">
        <v>17.7</v>
      </c>
      <c r="C4294">
        <v>7.98</v>
      </c>
      <c r="D4294" s="1">
        <f>Table14[[#This Row],[ current (mA)]]*Table14[[#This Row],[ voltage (V)]]</f>
        <v>141.24600000000001</v>
      </c>
      <c r="E4294" s="1" t="s">
        <v>22</v>
      </c>
    </row>
    <row r="4295" spans="1:5" x14ac:dyDescent="0.2">
      <c r="A4295">
        <v>31540</v>
      </c>
      <c r="B4295">
        <v>17.7</v>
      </c>
      <c r="C4295">
        <v>7.98</v>
      </c>
      <c r="D4295" s="1">
        <f>Table14[[#This Row],[ current (mA)]]*Table14[[#This Row],[ voltage (V)]]</f>
        <v>141.24600000000001</v>
      </c>
      <c r="E4295" s="1" t="s">
        <v>22</v>
      </c>
    </row>
    <row r="4296" spans="1:5" x14ac:dyDescent="0.2">
      <c r="A4296">
        <v>31546</v>
      </c>
      <c r="B4296">
        <v>17.7</v>
      </c>
      <c r="C4296">
        <v>7.99</v>
      </c>
      <c r="D4296" s="1">
        <f>Table14[[#This Row],[ current (mA)]]*Table14[[#This Row],[ voltage (V)]]</f>
        <v>141.423</v>
      </c>
      <c r="E4296" s="1" t="s">
        <v>22</v>
      </c>
    </row>
    <row r="4297" spans="1:5" x14ac:dyDescent="0.2">
      <c r="A4297">
        <v>31553</v>
      </c>
      <c r="B4297">
        <v>17.8</v>
      </c>
      <c r="C4297">
        <v>7.98</v>
      </c>
      <c r="D4297" s="1">
        <f>Table14[[#This Row],[ current (mA)]]*Table14[[#This Row],[ voltage (V)]]</f>
        <v>142.04400000000001</v>
      </c>
      <c r="E4297" s="1" t="s">
        <v>22</v>
      </c>
    </row>
    <row r="4298" spans="1:5" x14ac:dyDescent="0.2">
      <c r="A4298">
        <v>31559</v>
      </c>
      <c r="B4298">
        <v>17.899999999999999</v>
      </c>
      <c r="C4298">
        <v>7.98</v>
      </c>
      <c r="D4298" s="1">
        <f>Table14[[#This Row],[ current (mA)]]*Table14[[#This Row],[ voltage (V)]]</f>
        <v>142.84199999999998</v>
      </c>
      <c r="E4298" s="1" t="s">
        <v>22</v>
      </c>
    </row>
    <row r="4299" spans="1:5" x14ac:dyDescent="0.2">
      <c r="A4299">
        <v>31566</v>
      </c>
      <c r="B4299">
        <v>18.100000000000001</v>
      </c>
      <c r="C4299">
        <v>7.96</v>
      </c>
      <c r="D4299" s="1">
        <f>Table14[[#This Row],[ current (mA)]]*Table14[[#This Row],[ voltage (V)]]</f>
        <v>144.07600000000002</v>
      </c>
      <c r="E4299" s="1" t="s">
        <v>22</v>
      </c>
    </row>
    <row r="4300" spans="1:5" x14ac:dyDescent="0.2">
      <c r="A4300">
        <v>31574</v>
      </c>
      <c r="B4300">
        <v>17.8</v>
      </c>
      <c r="C4300">
        <v>7.94</v>
      </c>
      <c r="D4300" s="1">
        <f>Table14[[#This Row],[ current (mA)]]*Table14[[#This Row],[ voltage (V)]]</f>
        <v>141.33200000000002</v>
      </c>
      <c r="E4300" s="1" t="s">
        <v>22</v>
      </c>
    </row>
    <row r="4301" spans="1:5" x14ac:dyDescent="0.2">
      <c r="A4301">
        <v>31580</v>
      </c>
      <c r="B4301">
        <v>17.7</v>
      </c>
      <c r="C4301">
        <v>7.96</v>
      </c>
      <c r="D4301" s="1">
        <f>Table14[[#This Row],[ current (mA)]]*Table14[[#This Row],[ voltage (V)]]</f>
        <v>140.892</v>
      </c>
      <c r="E4301" s="1" t="s">
        <v>22</v>
      </c>
    </row>
    <row r="4302" spans="1:5" x14ac:dyDescent="0.2">
      <c r="A4302">
        <v>31587</v>
      </c>
      <c r="B4302">
        <v>17.7</v>
      </c>
      <c r="C4302">
        <v>7.96</v>
      </c>
      <c r="D4302" s="1">
        <f>Table14[[#This Row],[ current (mA)]]*Table14[[#This Row],[ voltage (V)]]</f>
        <v>140.892</v>
      </c>
      <c r="E4302" s="1" t="s">
        <v>22</v>
      </c>
    </row>
    <row r="4303" spans="1:5" x14ac:dyDescent="0.2">
      <c r="A4303">
        <v>31593</v>
      </c>
      <c r="B4303">
        <v>17.899999999999999</v>
      </c>
      <c r="C4303">
        <v>7.97</v>
      </c>
      <c r="D4303" s="1">
        <f>Table14[[#This Row],[ current (mA)]]*Table14[[#This Row],[ voltage (V)]]</f>
        <v>142.66299999999998</v>
      </c>
      <c r="E4303" s="1" t="s">
        <v>22</v>
      </c>
    </row>
    <row r="4304" spans="1:5" x14ac:dyDescent="0.2">
      <c r="A4304">
        <v>31600</v>
      </c>
      <c r="B4304">
        <v>18.899999999999999</v>
      </c>
      <c r="C4304">
        <v>7.99</v>
      </c>
      <c r="D4304" s="1">
        <f>Table14[[#This Row],[ current (mA)]]*Table14[[#This Row],[ voltage (V)]]</f>
        <v>151.011</v>
      </c>
      <c r="E4304" s="1" t="s">
        <v>22</v>
      </c>
    </row>
    <row r="4305" spans="1:5" x14ac:dyDescent="0.2">
      <c r="A4305">
        <v>31606</v>
      </c>
      <c r="B4305">
        <v>17.8</v>
      </c>
      <c r="C4305">
        <v>7.98</v>
      </c>
      <c r="D4305" s="1">
        <f>Table14[[#This Row],[ current (mA)]]*Table14[[#This Row],[ voltage (V)]]</f>
        <v>142.04400000000001</v>
      </c>
      <c r="E4305" s="1" t="s">
        <v>22</v>
      </c>
    </row>
    <row r="4306" spans="1:5" x14ac:dyDescent="0.2">
      <c r="A4306">
        <v>31613</v>
      </c>
      <c r="B4306">
        <v>17.7</v>
      </c>
      <c r="C4306">
        <v>7.98</v>
      </c>
      <c r="D4306" s="1">
        <f>Table14[[#This Row],[ current (mA)]]*Table14[[#This Row],[ voltage (V)]]</f>
        <v>141.24600000000001</v>
      </c>
      <c r="E4306" s="1" t="s">
        <v>22</v>
      </c>
    </row>
    <row r="4307" spans="1:5" x14ac:dyDescent="0.2">
      <c r="A4307">
        <v>31621</v>
      </c>
      <c r="B4307">
        <v>17.7</v>
      </c>
      <c r="C4307">
        <v>7.99</v>
      </c>
      <c r="D4307" s="1">
        <f>Table14[[#This Row],[ current (mA)]]*Table14[[#This Row],[ voltage (V)]]</f>
        <v>141.423</v>
      </c>
      <c r="E4307" s="1" t="s">
        <v>22</v>
      </c>
    </row>
    <row r="4308" spans="1:5" x14ac:dyDescent="0.2">
      <c r="A4308">
        <v>31627</v>
      </c>
      <c r="B4308">
        <v>17.8</v>
      </c>
      <c r="C4308">
        <v>7.98</v>
      </c>
      <c r="D4308" s="1">
        <f>Table14[[#This Row],[ current (mA)]]*Table14[[#This Row],[ voltage (V)]]</f>
        <v>142.04400000000001</v>
      </c>
      <c r="E4308" s="1" t="s">
        <v>22</v>
      </c>
    </row>
    <row r="4309" spans="1:5" x14ac:dyDescent="0.2">
      <c r="A4309">
        <v>31634</v>
      </c>
      <c r="B4309">
        <v>19.2</v>
      </c>
      <c r="C4309">
        <v>7.98</v>
      </c>
      <c r="D4309" s="1">
        <f>Table14[[#This Row],[ current (mA)]]*Table14[[#This Row],[ voltage (V)]]</f>
        <v>153.21600000000001</v>
      </c>
      <c r="E4309" s="1" t="s">
        <v>22</v>
      </c>
    </row>
    <row r="4310" spans="1:5" x14ac:dyDescent="0.2">
      <c r="A4310">
        <v>31640</v>
      </c>
      <c r="B4310">
        <v>17.8</v>
      </c>
      <c r="C4310">
        <v>7.98</v>
      </c>
      <c r="D4310" s="1">
        <f>Table14[[#This Row],[ current (mA)]]*Table14[[#This Row],[ voltage (V)]]</f>
        <v>142.04400000000001</v>
      </c>
      <c r="E4310" s="1" t="s">
        <v>22</v>
      </c>
    </row>
    <row r="4311" spans="1:5" x14ac:dyDescent="0.2">
      <c r="A4311">
        <v>31647</v>
      </c>
      <c r="B4311">
        <v>17.8</v>
      </c>
      <c r="C4311">
        <v>7.99</v>
      </c>
      <c r="D4311" s="1">
        <f>Table14[[#This Row],[ current (mA)]]*Table14[[#This Row],[ voltage (V)]]</f>
        <v>142.22200000000001</v>
      </c>
      <c r="E4311" s="1" t="s">
        <v>22</v>
      </c>
    </row>
    <row r="4312" spans="1:5" x14ac:dyDescent="0.2">
      <c r="A4312">
        <v>31653</v>
      </c>
      <c r="B4312">
        <v>17.7</v>
      </c>
      <c r="C4312">
        <v>7.98</v>
      </c>
      <c r="D4312" s="1">
        <f>Table14[[#This Row],[ current (mA)]]*Table14[[#This Row],[ voltage (V)]]</f>
        <v>141.24600000000001</v>
      </c>
      <c r="E4312" s="1" t="s">
        <v>22</v>
      </c>
    </row>
    <row r="4313" spans="1:5" x14ac:dyDescent="0.2">
      <c r="A4313">
        <v>31662</v>
      </c>
      <c r="B4313">
        <v>17.7</v>
      </c>
      <c r="C4313">
        <v>7.99</v>
      </c>
      <c r="D4313" s="1">
        <f>Table14[[#This Row],[ current (mA)]]*Table14[[#This Row],[ voltage (V)]]</f>
        <v>141.423</v>
      </c>
      <c r="E4313" s="1" t="s">
        <v>22</v>
      </c>
    </row>
    <row r="4314" spans="1:5" x14ac:dyDescent="0.2">
      <c r="A4314">
        <v>31668</v>
      </c>
      <c r="B4314">
        <v>17.8</v>
      </c>
      <c r="C4314">
        <v>7.98</v>
      </c>
      <c r="D4314" s="1">
        <f>Table14[[#This Row],[ current (mA)]]*Table14[[#This Row],[ voltage (V)]]</f>
        <v>142.04400000000001</v>
      </c>
      <c r="E4314" s="1" t="s">
        <v>22</v>
      </c>
    </row>
    <row r="4315" spans="1:5" x14ac:dyDescent="0.2">
      <c r="A4315">
        <v>31675</v>
      </c>
      <c r="B4315">
        <v>17.8</v>
      </c>
      <c r="C4315">
        <v>7.98</v>
      </c>
      <c r="D4315" s="1">
        <f>Table14[[#This Row],[ current (mA)]]*Table14[[#This Row],[ voltage (V)]]</f>
        <v>142.04400000000001</v>
      </c>
      <c r="E4315" s="1" t="s">
        <v>22</v>
      </c>
    </row>
    <row r="4316" spans="1:5" x14ac:dyDescent="0.2">
      <c r="A4316">
        <v>31682</v>
      </c>
      <c r="B4316">
        <v>19.600000000000001</v>
      </c>
      <c r="C4316">
        <v>7.98</v>
      </c>
      <c r="D4316" s="1">
        <f>Table14[[#This Row],[ current (mA)]]*Table14[[#This Row],[ voltage (V)]]</f>
        <v>156.40800000000002</v>
      </c>
      <c r="E4316" s="1" t="s">
        <v>22</v>
      </c>
    </row>
    <row r="4317" spans="1:5" x14ac:dyDescent="0.2">
      <c r="A4317">
        <v>31688</v>
      </c>
      <c r="B4317">
        <v>19.399999999999999</v>
      </c>
      <c r="C4317">
        <v>7.99</v>
      </c>
      <c r="D4317" s="1">
        <f>Table14[[#This Row],[ current (mA)]]*Table14[[#This Row],[ voltage (V)]]</f>
        <v>155.006</v>
      </c>
      <c r="E4317" s="1" t="s">
        <v>22</v>
      </c>
    </row>
    <row r="4318" spans="1:5" x14ac:dyDescent="0.2">
      <c r="A4318">
        <v>31695</v>
      </c>
      <c r="B4318">
        <v>19.399999999999999</v>
      </c>
      <c r="C4318">
        <v>7.98</v>
      </c>
      <c r="D4318" s="1">
        <f>Table14[[#This Row],[ current (mA)]]*Table14[[#This Row],[ voltage (V)]]</f>
        <v>154.81199999999998</v>
      </c>
      <c r="E4318" s="1" t="s">
        <v>22</v>
      </c>
    </row>
    <row r="4319" spans="1:5" x14ac:dyDescent="0.2">
      <c r="A4319">
        <v>31702</v>
      </c>
      <c r="B4319">
        <v>24.4</v>
      </c>
      <c r="C4319">
        <v>7.98</v>
      </c>
      <c r="D4319" s="1">
        <f>Table14[[#This Row],[ current (mA)]]*Table14[[#This Row],[ voltage (V)]]</f>
        <v>194.71199999999999</v>
      </c>
      <c r="E4319" s="1" t="s">
        <v>22</v>
      </c>
    </row>
    <row r="4320" spans="1:5" x14ac:dyDescent="0.2">
      <c r="A4320">
        <v>31709</v>
      </c>
      <c r="B4320">
        <v>19.100000000000001</v>
      </c>
      <c r="C4320">
        <v>7.98</v>
      </c>
      <c r="D4320" s="1">
        <f>Table14[[#This Row],[ current (mA)]]*Table14[[#This Row],[ voltage (V)]]</f>
        <v>152.41800000000001</v>
      </c>
      <c r="E4320" s="1" t="s">
        <v>22</v>
      </c>
    </row>
    <row r="4321" spans="1:5" x14ac:dyDescent="0.2">
      <c r="A4321">
        <v>31715</v>
      </c>
      <c r="B4321">
        <v>17.7</v>
      </c>
      <c r="C4321">
        <v>7.98</v>
      </c>
      <c r="D4321" s="1">
        <f>Table14[[#This Row],[ current (mA)]]*Table14[[#This Row],[ voltage (V)]]</f>
        <v>141.24600000000001</v>
      </c>
      <c r="E4321" s="1" t="s">
        <v>22</v>
      </c>
    </row>
    <row r="4322" spans="1:5" x14ac:dyDescent="0.2">
      <c r="A4322">
        <v>31722</v>
      </c>
      <c r="B4322">
        <v>17.8</v>
      </c>
      <c r="C4322">
        <v>7.97</v>
      </c>
      <c r="D4322" s="1">
        <f>Table14[[#This Row],[ current (mA)]]*Table14[[#This Row],[ voltage (V)]]</f>
        <v>141.86600000000001</v>
      </c>
      <c r="E4322" s="1" t="s">
        <v>22</v>
      </c>
    </row>
    <row r="4323" spans="1:5" x14ac:dyDescent="0.2">
      <c r="A4323">
        <v>31728</v>
      </c>
      <c r="B4323">
        <v>17.7</v>
      </c>
      <c r="C4323">
        <v>7.97</v>
      </c>
      <c r="D4323" s="1">
        <f>Table14[[#This Row],[ current (mA)]]*Table14[[#This Row],[ voltage (V)]]</f>
        <v>141.06899999999999</v>
      </c>
      <c r="E4323" s="1" t="s">
        <v>22</v>
      </c>
    </row>
    <row r="4324" spans="1:5" x14ac:dyDescent="0.2">
      <c r="A4324">
        <v>31735</v>
      </c>
      <c r="B4324">
        <v>17.8</v>
      </c>
      <c r="C4324">
        <v>7.98</v>
      </c>
      <c r="D4324" s="1">
        <f>Table14[[#This Row],[ current (mA)]]*Table14[[#This Row],[ voltage (V)]]</f>
        <v>142.04400000000001</v>
      </c>
      <c r="E4324" s="1" t="s">
        <v>22</v>
      </c>
    </row>
    <row r="4325" spans="1:5" x14ac:dyDescent="0.2">
      <c r="A4325">
        <v>31742</v>
      </c>
      <c r="B4325">
        <v>17.8</v>
      </c>
      <c r="C4325">
        <v>7.98</v>
      </c>
      <c r="D4325" s="1">
        <f>Table14[[#This Row],[ current (mA)]]*Table14[[#This Row],[ voltage (V)]]</f>
        <v>142.04400000000001</v>
      </c>
      <c r="E4325" s="1" t="s">
        <v>22</v>
      </c>
    </row>
    <row r="4326" spans="1:5" x14ac:dyDescent="0.2">
      <c r="A4326">
        <v>31749</v>
      </c>
      <c r="B4326">
        <v>17.8</v>
      </c>
      <c r="C4326">
        <v>7.98</v>
      </c>
      <c r="D4326" s="1">
        <f>Table14[[#This Row],[ current (mA)]]*Table14[[#This Row],[ voltage (V)]]</f>
        <v>142.04400000000001</v>
      </c>
      <c r="E4326" s="1" t="s">
        <v>22</v>
      </c>
    </row>
    <row r="4327" spans="1:5" x14ac:dyDescent="0.2">
      <c r="A4327">
        <v>31756</v>
      </c>
      <c r="B4327">
        <v>17.7</v>
      </c>
      <c r="C4327">
        <v>7.98</v>
      </c>
      <c r="D4327" s="1">
        <f>Table14[[#This Row],[ current (mA)]]*Table14[[#This Row],[ voltage (V)]]</f>
        <v>141.24600000000001</v>
      </c>
      <c r="E4327" s="1" t="s">
        <v>22</v>
      </c>
    </row>
    <row r="4328" spans="1:5" x14ac:dyDescent="0.2">
      <c r="A4328">
        <v>31762</v>
      </c>
      <c r="B4328">
        <v>17.600000000000001</v>
      </c>
      <c r="C4328">
        <v>7.99</v>
      </c>
      <c r="D4328" s="1">
        <f>Table14[[#This Row],[ current (mA)]]*Table14[[#This Row],[ voltage (V)]]</f>
        <v>140.62400000000002</v>
      </c>
      <c r="E4328" s="1" t="s">
        <v>22</v>
      </c>
    </row>
    <row r="4329" spans="1:5" x14ac:dyDescent="0.2">
      <c r="A4329">
        <v>31769</v>
      </c>
      <c r="B4329">
        <v>17.8</v>
      </c>
      <c r="C4329">
        <v>7.98</v>
      </c>
      <c r="D4329" s="1">
        <f>Table14[[#This Row],[ current (mA)]]*Table14[[#This Row],[ voltage (V)]]</f>
        <v>142.04400000000001</v>
      </c>
      <c r="E4329" s="1" t="s">
        <v>22</v>
      </c>
    </row>
    <row r="4330" spans="1:5" x14ac:dyDescent="0.2">
      <c r="A4330">
        <v>31775</v>
      </c>
      <c r="B4330">
        <v>17.7</v>
      </c>
      <c r="C4330">
        <v>7.98</v>
      </c>
      <c r="D4330" s="1">
        <f>Table14[[#This Row],[ current (mA)]]*Table14[[#This Row],[ voltage (V)]]</f>
        <v>141.24600000000001</v>
      </c>
      <c r="E4330" s="1" t="s">
        <v>22</v>
      </c>
    </row>
    <row r="4331" spans="1:5" x14ac:dyDescent="0.2">
      <c r="A4331">
        <v>31782</v>
      </c>
      <c r="B4331">
        <v>17.7</v>
      </c>
      <c r="C4331">
        <v>7.99</v>
      </c>
      <c r="D4331" s="1">
        <f>Table14[[#This Row],[ current (mA)]]*Table14[[#This Row],[ voltage (V)]]</f>
        <v>141.423</v>
      </c>
      <c r="E4331" s="1" t="s">
        <v>22</v>
      </c>
    </row>
    <row r="4332" spans="1:5" x14ac:dyDescent="0.2">
      <c r="A4332">
        <v>31790</v>
      </c>
      <c r="B4332">
        <v>17.8</v>
      </c>
      <c r="C4332">
        <v>7.98</v>
      </c>
      <c r="D4332" s="1">
        <f>Table14[[#This Row],[ current (mA)]]*Table14[[#This Row],[ voltage (V)]]</f>
        <v>142.04400000000001</v>
      </c>
      <c r="E4332" s="1" t="s">
        <v>22</v>
      </c>
    </row>
    <row r="4333" spans="1:5" x14ac:dyDescent="0.2">
      <c r="A4333">
        <v>31796</v>
      </c>
      <c r="B4333">
        <v>17.8</v>
      </c>
      <c r="C4333">
        <v>7.98</v>
      </c>
      <c r="D4333" s="1">
        <f>Table14[[#This Row],[ current (mA)]]*Table14[[#This Row],[ voltage (V)]]</f>
        <v>142.04400000000001</v>
      </c>
      <c r="E4333" s="1" t="s">
        <v>22</v>
      </c>
    </row>
    <row r="4334" spans="1:5" x14ac:dyDescent="0.2">
      <c r="A4334">
        <v>31803</v>
      </c>
      <c r="B4334">
        <v>17.7</v>
      </c>
      <c r="C4334">
        <v>7.98</v>
      </c>
      <c r="D4334" s="1">
        <f>Table14[[#This Row],[ current (mA)]]*Table14[[#This Row],[ voltage (V)]]</f>
        <v>141.24600000000001</v>
      </c>
      <c r="E4334" s="1" t="s">
        <v>22</v>
      </c>
    </row>
    <row r="4335" spans="1:5" x14ac:dyDescent="0.2">
      <c r="A4335">
        <v>31809</v>
      </c>
      <c r="B4335">
        <v>17.7</v>
      </c>
      <c r="C4335">
        <v>7.96</v>
      </c>
      <c r="D4335" s="1">
        <f>Table14[[#This Row],[ current (mA)]]*Table14[[#This Row],[ voltage (V)]]</f>
        <v>140.892</v>
      </c>
      <c r="E4335" s="1" t="s">
        <v>22</v>
      </c>
    </row>
    <row r="4336" spans="1:5" x14ac:dyDescent="0.2">
      <c r="A4336">
        <v>31816</v>
      </c>
      <c r="B4336">
        <v>17.600000000000001</v>
      </c>
      <c r="C4336">
        <v>7.97</v>
      </c>
      <c r="D4336" s="1">
        <f>Table14[[#This Row],[ current (mA)]]*Table14[[#This Row],[ voltage (V)]]</f>
        <v>140.27200000000002</v>
      </c>
      <c r="E4336" s="1" t="s">
        <v>22</v>
      </c>
    </row>
    <row r="4337" spans="1:5" x14ac:dyDescent="0.2">
      <c r="A4337">
        <v>31822</v>
      </c>
      <c r="B4337">
        <v>17.8</v>
      </c>
      <c r="C4337">
        <v>7.96</v>
      </c>
      <c r="D4337" s="1">
        <f>Table14[[#This Row],[ current (mA)]]*Table14[[#This Row],[ voltage (V)]]</f>
        <v>141.68800000000002</v>
      </c>
      <c r="E4337" s="1" t="s">
        <v>22</v>
      </c>
    </row>
    <row r="4338" spans="1:5" x14ac:dyDescent="0.2">
      <c r="A4338">
        <v>31830</v>
      </c>
      <c r="B4338">
        <v>17.8</v>
      </c>
      <c r="C4338">
        <v>7.96</v>
      </c>
      <c r="D4338" s="1">
        <f>Table14[[#This Row],[ current (mA)]]*Table14[[#This Row],[ voltage (V)]]</f>
        <v>141.68800000000002</v>
      </c>
      <c r="E4338" s="1" t="s">
        <v>22</v>
      </c>
    </row>
    <row r="4339" spans="1:5" x14ac:dyDescent="0.2">
      <c r="A4339">
        <v>31837</v>
      </c>
      <c r="B4339">
        <v>17.7</v>
      </c>
      <c r="C4339">
        <v>7.96</v>
      </c>
      <c r="D4339" s="1">
        <f>Table14[[#This Row],[ current (mA)]]*Table14[[#This Row],[ voltage (V)]]</f>
        <v>140.892</v>
      </c>
      <c r="E4339" s="1" t="s">
        <v>22</v>
      </c>
    </row>
    <row r="4340" spans="1:5" x14ac:dyDescent="0.2">
      <c r="A4340">
        <v>31843</v>
      </c>
      <c r="B4340">
        <v>17.8</v>
      </c>
      <c r="C4340">
        <v>7.99</v>
      </c>
      <c r="D4340" s="1">
        <f>Table14[[#This Row],[ current (mA)]]*Table14[[#This Row],[ voltage (V)]]</f>
        <v>142.22200000000001</v>
      </c>
      <c r="E4340" s="1" t="s">
        <v>22</v>
      </c>
    </row>
    <row r="4341" spans="1:5" x14ac:dyDescent="0.2">
      <c r="A4341">
        <v>31853</v>
      </c>
      <c r="B4341">
        <v>17.8</v>
      </c>
      <c r="C4341">
        <v>7.98</v>
      </c>
      <c r="D4341" s="1">
        <f>Table14[[#This Row],[ current (mA)]]*Table14[[#This Row],[ voltage (V)]]</f>
        <v>142.04400000000001</v>
      </c>
      <c r="E4341" s="1" t="s">
        <v>22</v>
      </c>
    </row>
    <row r="4342" spans="1:5" x14ac:dyDescent="0.2">
      <c r="A4342">
        <v>31860</v>
      </c>
      <c r="B4342">
        <v>17.600000000000001</v>
      </c>
      <c r="C4342">
        <v>7.98</v>
      </c>
      <c r="D4342" s="1">
        <f>Table14[[#This Row],[ current (mA)]]*Table14[[#This Row],[ voltage (V)]]</f>
        <v>140.44800000000001</v>
      </c>
      <c r="E4342" s="1" t="s">
        <v>22</v>
      </c>
    </row>
    <row r="4343" spans="1:5" x14ac:dyDescent="0.2">
      <c r="A4343">
        <v>31866</v>
      </c>
      <c r="B4343">
        <v>17.8</v>
      </c>
      <c r="C4343">
        <v>7.98</v>
      </c>
      <c r="D4343" s="1">
        <f>Table14[[#This Row],[ current (mA)]]*Table14[[#This Row],[ voltage (V)]]</f>
        <v>142.04400000000001</v>
      </c>
      <c r="E4343" s="1" t="s">
        <v>22</v>
      </c>
    </row>
    <row r="4344" spans="1:5" x14ac:dyDescent="0.2">
      <c r="A4344">
        <v>31874</v>
      </c>
      <c r="B4344">
        <v>17.7</v>
      </c>
      <c r="C4344">
        <v>7.99</v>
      </c>
      <c r="D4344" s="1">
        <f>Table14[[#This Row],[ current (mA)]]*Table14[[#This Row],[ voltage (V)]]</f>
        <v>141.423</v>
      </c>
      <c r="E4344" s="1" t="s">
        <v>22</v>
      </c>
    </row>
    <row r="4345" spans="1:5" x14ac:dyDescent="0.2">
      <c r="A4345">
        <v>31881</v>
      </c>
      <c r="B4345">
        <v>17.7</v>
      </c>
      <c r="C4345">
        <v>7.98</v>
      </c>
      <c r="D4345" s="1">
        <f>Table14[[#This Row],[ current (mA)]]*Table14[[#This Row],[ voltage (V)]]</f>
        <v>141.24600000000001</v>
      </c>
      <c r="E4345" s="1" t="s">
        <v>22</v>
      </c>
    </row>
    <row r="4346" spans="1:5" x14ac:dyDescent="0.2">
      <c r="A4346">
        <v>31887</v>
      </c>
      <c r="B4346">
        <v>17.7</v>
      </c>
      <c r="C4346">
        <v>7.98</v>
      </c>
      <c r="D4346" s="1">
        <f>Table14[[#This Row],[ current (mA)]]*Table14[[#This Row],[ voltage (V)]]</f>
        <v>141.24600000000001</v>
      </c>
      <c r="E4346" s="1" t="s">
        <v>22</v>
      </c>
    </row>
    <row r="4347" spans="1:5" x14ac:dyDescent="0.2">
      <c r="A4347">
        <v>31894</v>
      </c>
      <c r="B4347">
        <v>17.8</v>
      </c>
      <c r="C4347">
        <v>7.98</v>
      </c>
      <c r="D4347" s="1">
        <f>Table14[[#This Row],[ current (mA)]]*Table14[[#This Row],[ voltage (V)]]</f>
        <v>142.04400000000001</v>
      </c>
      <c r="E4347" s="1" t="s">
        <v>22</v>
      </c>
    </row>
    <row r="4348" spans="1:5" x14ac:dyDescent="0.2">
      <c r="A4348">
        <v>31900</v>
      </c>
      <c r="B4348">
        <v>23.8</v>
      </c>
      <c r="C4348">
        <v>7.98</v>
      </c>
      <c r="D4348" s="1">
        <f>Table14[[#This Row],[ current (mA)]]*Table14[[#This Row],[ voltage (V)]]</f>
        <v>189.92400000000001</v>
      </c>
      <c r="E4348" s="1" t="s">
        <v>22</v>
      </c>
    </row>
    <row r="4349" spans="1:5" x14ac:dyDescent="0.2">
      <c r="A4349">
        <v>31907</v>
      </c>
      <c r="B4349">
        <v>17.8</v>
      </c>
      <c r="C4349">
        <v>7.98</v>
      </c>
      <c r="D4349" s="1">
        <f>Table14[[#This Row],[ current (mA)]]*Table14[[#This Row],[ voltage (V)]]</f>
        <v>142.04400000000001</v>
      </c>
      <c r="E4349" s="1" t="s">
        <v>22</v>
      </c>
    </row>
    <row r="4350" spans="1:5" x14ac:dyDescent="0.2">
      <c r="A4350">
        <v>31913</v>
      </c>
      <c r="B4350">
        <v>19.3</v>
      </c>
      <c r="C4350">
        <v>7.98</v>
      </c>
      <c r="D4350" s="1">
        <f>Table14[[#This Row],[ current (mA)]]*Table14[[#This Row],[ voltage (V)]]</f>
        <v>154.01400000000001</v>
      </c>
      <c r="E4350" s="1" t="s">
        <v>22</v>
      </c>
    </row>
    <row r="4351" spans="1:5" x14ac:dyDescent="0.2">
      <c r="A4351">
        <v>31921</v>
      </c>
      <c r="B4351">
        <v>18</v>
      </c>
      <c r="C4351">
        <v>7.98</v>
      </c>
      <c r="D4351" s="1">
        <f>Table14[[#This Row],[ current (mA)]]*Table14[[#This Row],[ voltage (V)]]</f>
        <v>143.64000000000001</v>
      </c>
      <c r="E4351" s="1" t="s">
        <v>22</v>
      </c>
    </row>
    <row r="4352" spans="1:5" x14ac:dyDescent="0.2">
      <c r="A4352">
        <v>31928</v>
      </c>
      <c r="B4352">
        <v>18.600000000000001</v>
      </c>
      <c r="C4352">
        <v>7.98</v>
      </c>
      <c r="D4352" s="1">
        <f>Table14[[#This Row],[ current (mA)]]*Table14[[#This Row],[ voltage (V)]]</f>
        <v>148.42800000000003</v>
      </c>
      <c r="E4352" s="1" t="s">
        <v>22</v>
      </c>
    </row>
    <row r="4353" spans="1:5" x14ac:dyDescent="0.2">
      <c r="A4353">
        <v>31934</v>
      </c>
      <c r="B4353">
        <v>17.7</v>
      </c>
      <c r="C4353">
        <v>7.98</v>
      </c>
      <c r="D4353" s="1">
        <f>Table14[[#This Row],[ current (mA)]]*Table14[[#This Row],[ voltage (V)]]</f>
        <v>141.24600000000001</v>
      </c>
      <c r="E4353" s="1" t="s">
        <v>22</v>
      </c>
    </row>
    <row r="4354" spans="1:5" x14ac:dyDescent="0.2">
      <c r="A4354">
        <v>31941</v>
      </c>
      <c r="B4354">
        <v>17.600000000000001</v>
      </c>
      <c r="C4354">
        <v>7.98</v>
      </c>
      <c r="D4354" s="1">
        <f>Table14[[#This Row],[ current (mA)]]*Table14[[#This Row],[ voltage (V)]]</f>
        <v>140.44800000000001</v>
      </c>
      <c r="E4354" s="1" t="s">
        <v>22</v>
      </c>
    </row>
    <row r="4355" spans="1:5" x14ac:dyDescent="0.2">
      <c r="A4355">
        <v>31947</v>
      </c>
      <c r="B4355">
        <v>17.8</v>
      </c>
      <c r="C4355">
        <v>7.96</v>
      </c>
      <c r="D4355" s="1">
        <f>Table14[[#This Row],[ current (mA)]]*Table14[[#This Row],[ voltage (V)]]</f>
        <v>141.68800000000002</v>
      </c>
      <c r="E4355" s="1" t="s">
        <v>22</v>
      </c>
    </row>
    <row r="4356" spans="1:5" x14ac:dyDescent="0.2">
      <c r="A4356">
        <v>31954</v>
      </c>
      <c r="B4356">
        <v>17.7</v>
      </c>
      <c r="C4356">
        <v>7.98</v>
      </c>
      <c r="D4356" s="1">
        <f>Table14[[#This Row],[ current (mA)]]*Table14[[#This Row],[ voltage (V)]]</f>
        <v>141.24600000000001</v>
      </c>
      <c r="E4356" s="1" t="s">
        <v>22</v>
      </c>
    </row>
    <row r="4357" spans="1:5" x14ac:dyDescent="0.2">
      <c r="A4357">
        <v>31961</v>
      </c>
      <c r="B4357">
        <v>17.7</v>
      </c>
      <c r="C4357">
        <v>7.97</v>
      </c>
      <c r="D4357" s="1">
        <f>Table14[[#This Row],[ current (mA)]]*Table14[[#This Row],[ voltage (V)]]</f>
        <v>141.06899999999999</v>
      </c>
      <c r="E4357" s="1" t="s">
        <v>22</v>
      </c>
    </row>
    <row r="4358" spans="1:5" x14ac:dyDescent="0.2">
      <c r="A4358">
        <v>31968</v>
      </c>
      <c r="B4358">
        <v>30.8</v>
      </c>
      <c r="C4358">
        <v>7.98</v>
      </c>
      <c r="D4358" s="1">
        <f>Table14[[#This Row],[ current (mA)]]*Table14[[#This Row],[ voltage (V)]]</f>
        <v>245.78400000000002</v>
      </c>
      <c r="E4358" s="1" t="s">
        <v>22</v>
      </c>
    </row>
    <row r="4359" spans="1:5" x14ac:dyDescent="0.2">
      <c r="A4359">
        <v>31975</v>
      </c>
      <c r="B4359">
        <v>17.8</v>
      </c>
      <c r="C4359">
        <v>7.96</v>
      </c>
      <c r="D4359" s="1">
        <f>Table14[[#This Row],[ current (mA)]]*Table14[[#This Row],[ voltage (V)]]</f>
        <v>141.68800000000002</v>
      </c>
      <c r="E4359" s="1" t="s">
        <v>22</v>
      </c>
    </row>
    <row r="4360" spans="1:5" x14ac:dyDescent="0.2">
      <c r="A4360">
        <v>31981</v>
      </c>
      <c r="B4360">
        <v>17.7</v>
      </c>
      <c r="C4360">
        <v>7.96</v>
      </c>
      <c r="D4360" s="1">
        <f>Table14[[#This Row],[ current (mA)]]*Table14[[#This Row],[ voltage (V)]]</f>
        <v>140.892</v>
      </c>
      <c r="E4360" s="1" t="s">
        <v>22</v>
      </c>
    </row>
    <row r="4361" spans="1:5" x14ac:dyDescent="0.2">
      <c r="A4361">
        <v>31988</v>
      </c>
      <c r="B4361">
        <v>17.7</v>
      </c>
      <c r="C4361">
        <v>7.98</v>
      </c>
      <c r="D4361" s="1">
        <f>Table14[[#This Row],[ current (mA)]]*Table14[[#This Row],[ voltage (V)]]</f>
        <v>141.24600000000001</v>
      </c>
      <c r="E4361" s="1" t="s">
        <v>22</v>
      </c>
    </row>
    <row r="4362" spans="1:5" x14ac:dyDescent="0.2">
      <c r="A4362">
        <v>31994</v>
      </c>
      <c r="B4362">
        <v>17.8</v>
      </c>
      <c r="C4362">
        <v>7.98</v>
      </c>
      <c r="D4362" s="1">
        <f>Table14[[#This Row],[ current (mA)]]*Table14[[#This Row],[ voltage (V)]]</f>
        <v>142.04400000000001</v>
      </c>
      <c r="E4362" s="1" t="s">
        <v>22</v>
      </c>
    </row>
    <row r="4363" spans="1:5" x14ac:dyDescent="0.2">
      <c r="A4363">
        <v>32002</v>
      </c>
      <c r="B4363">
        <v>17.8</v>
      </c>
      <c r="C4363">
        <v>7.98</v>
      </c>
      <c r="D4363" s="1">
        <f>Table14[[#This Row],[ current (mA)]]*Table14[[#This Row],[ voltage (V)]]</f>
        <v>142.04400000000001</v>
      </c>
      <c r="E4363" s="1" t="s">
        <v>22</v>
      </c>
    </row>
    <row r="4364" spans="1:5" x14ac:dyDescent="0.2">
      <c r="A4364">
        <v>32008</v>
      </c>
      <c r="B4364">
        <v>17.7</v>
      </c>
      <c r="C4364">
        <v>7.98</v>
      </c>
      <c r="D4364" s="1">
        <f>Table14[[#This Row],[ current (mA)]]*Table14[[#This Row],[ voltage (V)]]</f>
        <v>141.24600000000001</v>
      </c>
      <c r="E4364" s="1" t="s">
        <v>22</v>
      </c>
    </row>
    <row r="4365" spans="1:5" x14ac:dyDescent="0.2">
      <c r="A4365">
        <v>32015</v>
      </c>
      <c r="B4365">
        <v>17.7</v>
      </c>
      <c r="C4365">
        <v>7.98</v>
      </c>
      <c r="D4365" s="1">
        <f>Table14[[#This Row],[ current (mA)]]*Table14[[#This Row],[ voltage (V)]]</f>
        <v>141.24600000000001</v>
      </c>
      <c r="E4365" s="1" t="s">
        <v>22</v>
      </c>
    </row>
    <row r="4366" spans="1:5" x14ac:dyDescent="0.2">
      <c r="A4366">
        <v>32022</v>
      </c>
      <c r="B4366">
        <v>18</v>
      </c>
      <c r="C4366">
        <v>7.98</v>
      </c>
      <c r="D4366" s="1">
        <f>Table14[[#This Row],[ current (mA)]]*Table14[[#This Row],[ voltage (V)]]</f>
        <v>143.64000000000001</v>
      </c>
      <c r="E4366" s="1" t="s">
        <v>22</v>
      </c>
    </row>
    <row r="4367" spans="1:5" x14ac:dyDescent="0.2">
      <c r="A4367">
        <v>32028</v>
      </c>
      <c r="B4367">
        <v>17.899999999999999</v>
      </c>
      <c r="C4367">
        <v>7.98</v>
      </c>
      <c r="D4367" s="1">
        <f>Table14[[#This Row],[ current (mA)]]*Table14[[#This Row],[ voltage (V)]]</f>
        <v>142.84199999999998</v>
      </c>
      <c r="E4367" s="1" t="s">
        <v>22</v>
      </c>
    </row>
    <row r="4368" spans="1:5" x14ac:dyDescent="0.2">
      <c r="A4368">
        <v>32035</v>
      </c>
      <c r="B4368">
        <v>49.6</v>
      </c>
      <c r="C4368">
        <v>7.96</v>
      </c>
      <c r="D4368" s="1">
        <f>Table14[[#This Row],[ current (mA)]]*Table14[[#This Row],[ voltage (V)]]</f>
        <v>394.81600000000003</v>
      </c>
      <c r="E4368" s="1" t="s">
        <v>22</v>
      </c>
    </row>
    <row r="4369" spans="1:5" x14ac:dyDescent="0.2">
      <c r="A4369">
        <v>32041</v>
      </c>
      <c r="B4369">
        <v>17.8</v>
      </c>
      <c r="C4369">
        <v>7.96</v>
      </c>
      <c r="D4369" s="1">
        <f>Table14[[#This Row],[ current (mA)]]*Table14[[#This Row],[ voltage (V)]]</f>
        <v>141.68800000000002</v>
      </c>
      <c r="E4369" s="1" t="s">
        <v>22</v>
      </c>
    </row>
    <row r="4370" spans="1:5" x14ac:dyDescent="0.2">
      <c r="A4370">
        <v>32050</v>
      </c>
      <c r="B4370">
        <v>17.7</v>
      </c>
      <c r="C4370">
        <v>7.96</v>
      </c>
      <c r="D4370" s="1">
        <f>Table14[[#This Row],[ current (mA)]]*Table14[[#This Row],[ voltage (V)]]</f>
        <v>140.892</v>
      </c>
      <c r="E4370" s="1" t="s">
        <v>22</v>
      </c>
    </row>
    <row r="4371" spans="1:5" x14ac:dyDescent="0.2">
      <c r="A4371">
        <v>32056</v>
      </c>
      <c r="B4371">
        <v>17.7</v>
      </c>
      <c r="C4371">
        <v>7.96</v>
      </c>
      <c r="D4371" s="1">
        <f>Table14[[#This Row],[ current (mA)]]*Table14[[#This Row],[ voltage (V)]]</f>
        <v>140.892</v>
      </c>
      <c r="E4371" s="1" t="s">
        <v>22</v>
      </c>
    </row>
    <row r="4372" spans="1:5" x14ac:dyDescent="0.2">
      <c r="A4372">
        <v>32063</v>
      </c>
      <c r="B4372">
        <v>17.7</v>
      </c>
      <c r="C4372">
        <v>7.96</v>
      </c>
      <c r="D4372" s="1">
        <f>Table14[[#This Row],[ current (mA)]]*Table14[[#This Row],[ voltage (V)]]</f>
        <v>140.892</v>
      </c>
      <c r="E4372" s="1" t="s">
        <v>22</v>
      </c>
    </row>
    <row r="4373" spans="1:5" x14ac:dyDescent="0.2">
      <c r="A4373">
        <v>32069</v>
      </c>
      <c r="B4373">
        <v>17.899999999999999</v>
      </c>
      <c r="C4373">
        <v>7.99</v>
      </c>
      <c r="D4373" s="1">
        <f>Table14[[#This Row],[ current (mA)]]*Table14[[#This Row],[ voltage (V)]]</f>
        <v>143.02099999999999</v>
      </c>
      <c r="E4373" s="1" t="s">
        <v>22</v>
      </c>
    </row>
    <row r="4374" spans="1:5" x14ac:dyDescent="0.2">
      <c r="A4374">
        <v>32076</v>
      </c>
      <c r="B4374">
        <v>17.8</v>
      </c>
      <c r="C4374">
        <v>7.98</v>
      </c>
      <c r="D4374" s="1">
        <f>Table14[[#This Row],[ current (mA)]]*Table14[[#This Row],[ voltage (V)]]</f>
        <v>142.04400000000001</v>
      </c>
      <c r="E4374" s="1" t="s">
        <v>22</v>
      </c>
    </row>
    <row r="4375" spans="1:5" x14ac:dyDescent="0.2">
      <c r="A4375">
        <v>32082</v>
      </c>
      <c r="B4375">
        <v>17.7</v>
      </c>
      <c r="C4375">
        <v>7.98</v>
      </c>
      <c r="D4375" s="1">
        <f>Table14[[#This Row],[ current (mA)]]*Table14[[#This Row],[ voltage (V)]]</f>
        <v>141.24600000000001</v>
      </c>
      <c r="E4375" s="1" t="s">
        <v>22</v>
      </c>
    </row>
    <row r="4376" spans="1:5" x14ac:dyDescent="0.2">
      <c r="A4376">
        <v>32090</v>
      </c>
      <c r="B4376">
        <v>17.7</v>
      </c>
      <c r="C4376">
        <v>7.98</v>
      </c>
      <c r="D4376" s="1">
        <f>Table14[[#This Row],[ current (mA)]]*Table14[[#This Row],[ voltage (V)]]</f>
        <v>141.24600000000001</v>
      </c>
      <c r="E4376" s="1" t="s">
        <v>22</v>
      </c>
    </row>
    <row r="4377" spans="1:5" x14ac:dyDescent="0.2">
      <c r="A4377">
        <v>32097</v>
      </c>
      <c r="B4377">
        <v>17.8</v>
      </c>
      <c r="C4377">
        <v>7.98</v>
      </c>
      <c r="D4377" s="1">
        <f>Table14[[#This Row],[ current (mA)]]*Table14[[#This Row],[ voltage (V)]]</f>
        <v>142.04400000000001</v>
      </c>
      <c r="E4377" s="1" t="s">
        <v>22</v>
      </c>
    </row>
    <row r="4378" spans="1:5" x14ac:dyDescent="0.2">
      <c r="A4378">
        <v>32103</v>
      </c>
      <c r="B4378">
        <v>17.7</v>
      </c>
      <c r="C4378">
        <v>7.96</v>
      </c>
      <c r="D4378" s="1">
        <f>Table14[[#This Row],[ current (mA)]]*Table14[[#This Row],[ voltage (V)]]</f>
        <v>140.892</v>
      </c>
      <c r="E4378" s="1" t="s">
        <v>22</v>
      </c>
    </row>
    <row r="4379" spans="1:5" x14ac:dyDescent="0.2">
      <c r="A4379">
        <v>32110</v>
      </c>
      <c r="B4379">
        <v>17.7</v>
      </c>
      <c r="C4379">
        <v>7.99</v>
      </c>
      <c r="D4379" s="1">
        <f>Table14[[#This Row],[ current (mA)]]*Table14[[#This Row],[ voltage (V)]]</f>
        <v>141.423</v>
      </c>
      <c r="E4379" s="1" t="s">
        <v>22</v>
      </c>
    </row>
    <row r="4380" spans="1:5" x14ac:dyDescent="0.2">
      <c r="A4380">
        <v>32116</v>
      </c>
      <c r="B4380">
        <v>17.600000000000001</v>
      </c>
      <c r="C4380">
        <v>7.99</v>
      </c>
      <c r="D4380" s="1">
        <f>Table14[[#This Row],[ current (mA)]]*Table14[[#This Row],[ voltage (V)]]</f>
        <v>140.62400000000002</v>
      </c>
      <c r="E4380" s="1" t="s">
        <v>22</v>
      </c>
    </row>
    <row r="4381" spans="1:5" x14ac:dyDescent="0.2">
      <c r="A4381">
        <v>32123</v>
      </c>
      <c r="B4381">
        <v>17.8</v>
      </c>
      <c r="C4381">
        <v>7.98</v>
      </c>
      <c r="D4381" s="1">
        <f>Table14[[#This Row],[ current (mA)]]*Table14[[#This Row],[ voltage (V)]]</f>
        <v>142.04400000000001</v>
      </c>
      <c r="E4381" s="1" t="s">
        <v>22</v>
      </c>
    </row>
    <row r="4382" spans="1:5" x14ac:dyDescent="0.2">
      <c r="A4382">
        <v>32130</v>
      </c>
      <c r="B4382">
        <v>17.7</v>
      </c>
      <c r="C4382">
        <v>7.98</v>
      </c>
      <c r="D4382" s="1">
        <f>Table14[[#This Row],[ current (mA)]]*Table14[[#This Row],[ voltage (V)]]</f>
        <v>141.24600000000001</v>
      </c>
      <c r="E4382" s="1" t="s">
        <v>22</v>
      </c>
    </row>
    <row r="4383" spans="1:5" x14ac:dyDescent="0.2">
      <c r="A4383">
        <v>32137</v>
      </c>
      <c r="B4383">
        <v>17.8</v>
      </c>
      <c r="C4383">
        <v>7.98</v>
      </c>
      <c r="D4383" s="1">
        <f>Table14[[#This Row],[ current (mA)]]*Table14[[#This Row],[ voltage (V)]]</f>
        <v>142.04400000000001</v>
      </c>
      <c r="E4383" s="1" t="s">
        <v>22</v>
      </c>
    </row>
    <row r="4384" spans="1:5" x14ac:dyDescent="0.2">
      <c r="A4384">
        <v>32144</v>
      </c>
      <c r="B4384">
        <v>17.899999999999999</v>
      </c>
      <c r="C4384">
        <v>7.98</v>
      </c>
      <c r="D4384" s="1">
        <f>Table14[[#This Row],[ current (mA)]]*Table14[[#This Row],[ voltage (V)]]</f>
        <v>142.84199999999998</v>
      </c>
      <c r="E4384" s="1" t="s">
        <v>22</v>
      </c>
    </row>
    <row r="4385" spans="1:5" x14ac:dyDescent="0.2">
      <c r="A4385">
        <v>32150</v>
      </c>
      <c r="B4385">
        <v>17.8</v>
      </c>
      <c r="C4385">
        <v>7.98</v>
      </c>
      <c r="D4385" s="1">
        <f>Table14[[#This Row],[ current (mA)]]*Table14[[#This Row],[ voltage (V)]]</f>
        <v>142.04400000000001</v>
      </c>
      <c r="E4385" s="1" t="s">
        <v>22</v>
      </c>
    </row>
    <row r="4386" spans="1:5" x14ac:dyDescent="0.2">
      <c r="A4386">
        <v>32157</v>
      </c>
      <c r="B4386">
        <v>17.7</v>
      </c>
      <c r="C4386">
        <v>7.98</v>
      </c>
      <c r="D4386" s="1">
        <f>Table14[[#This Row],[ current (mA)]]*Table14[[#This Row],[ voltage (V)]]</f>
        <v>141.24600000000001</v>
      </c>
      <c r="E4386" s="1" t="s">
        <v>22</v>
      </c>
    </row>
    <row r="4387" spans="1:5" x14ac:dyDescent="0.2">
      <c r="A4387">
        <v>32163</v>
      </c>
      <c r="B4387">
        <v>17.7</v>
      </c>
      <c r="C4387">
        <v>7.99</v>
      </c>
      <c r="D4387" s="1">
        <f>Table14[[#This Row],[ current (mA)]]*Table14[[#This Row],[ voltage (V)]]</f>
        <v>141.423</v>
      </c>
      <c r="E4387" s="1" t="s">
        <v>22</v>
      </c>
    </row>
    <row r="4388" spans="1:5" x14ac:dyDescent="0.2">
      <c r="A4388">
        <v>32171</v>
      </c>
      <c r="B4388">
        <v>19.2</v>
      </c>
      <c r="C4388">
        <v>7.89</v>
      </c>
      <c r="D4388" s="1">
        <f>Table14[[#This Row],[ current (mA)]]*Table14[[#This Row],[ voltage (V)]]</f>
        <v>151.488</v>
      </c>
      <c r="E4388" s="1" t="s">
        <v>22</v>
      </c>
    </row>
    <row r="4389" spans="1:5" x14ac:dyDescent="0.2">
      <c r="A4389">
        <v>32177</v>
      </c>
      <c r="B4389">
        <v>19.5</v>
      </c>
      <c r="C4389">
        <v>7.99</v>
      </c>
      <c r="D4389" s="1">
        <f>Table14[[#This Row],[ current (mA)]]*Table14[[#This Row],[ voltage (V)]]</f>
        <v>155.80500000000001</v>
      </c>
      <c r="E4389" s="1" t="s">
        <v>22</v>
      </c>
    </row>
    <row r="4390" spans="1:5" x14ac:dyDescent="0.2">
      <c r="A4390">
        <v>32184</v>
      </c>
      <c r="B4390">
        <v>17.8</v>
      </c>
      <c r="C4390">
        <v>7.99</v>
      </c>
      <c r="D4390" s="1">
        <f>Table14[[#This Row],[ current (mA)]]*Table14[[#This Row],[ voltage (V)]]</f>
        <v>142.22200000000001</v>
      </c>
      <c r="E4390" s="1" t="s">
        <v>22</v>
      </c>
    </row>
    <row r="4391" spans="1:5" x14ac:dyDescent="0.2">
      <c r="A4391">
        <v>32190</v>
      </c>
      <c r="B4391">
        <v>17.8</v>
      </c>
      <c r="C4391">
        <v>7.98</v>
      </c>
      <c r="D4391" s="1">
        <f>Table14[[#This Row],[ current (mA)]]*Table14[[#This Row],[ voltage (V)]]</f>
        <v>142.04400000000001</v>
      </c>
      <c r="E4391" s="1" t="s">
        <v>22</v>
      </c>
    </row>
    <row r="4392" spans="1:5" x14ac:dyDescent="0.2">
      <c r="A4392">
        <v>32197</v>
      </c>
      <c r="B4392">
        <v>17.7</v>
      </c>
      <c r="C4392">
        <v>7.98</v>
      </c>
      <c r="D4392" s="1">
        <f>Table14[[#This Row],[ current (mA)]]*Table14[[#This Row],[ voltage (V)]]</f>
        <v>141.24600000000001</v>
      </c>
      <c r="E4392" s="1" t="s">
        <v>22</v>
      </c>
    </row>
    <row r="4393" spans="1:5" x14ac:dyDescent="0.2">
      <c r="A4393">
        <v>32204</v>
      </c>
      <c r="B4393">
        <v>17.7</v>
      </c>
      <c r="C4393">
        <v>7.98</v>
      </c>
      <c r="D4393" s="1">
        <f>Table14[[#This Row],[ current (mA)]]*Table14[[#This Row],[ voltage (V)]]</f>
        <v>141.24600000000001</v>
      </c>
      <c r="E4393" s="1" t="s">
        <v>22</v>
      </c>
    </row>
    <row r="4394" spans="1:5" x14ac:dyDescent="0.2">
      <c r="A4394">
        <v>32210</v>
      </c>
      <c r="B4394">
        <v>19</v>
      </c>
      <c r="C4394">
        <v>7.98</v>
      </c>
      <c r="D4394" s="1">
        <f>Table14[[#This Row],[ current (mA)]]*Table14[[#This Row],[ voltage (V)]]</f>
        <v>151.62</v>
      </c>
      <c r="E4394" s="1" t="s">
        <v>22</v>
      </c>
    </row>
    <row r="4395" spans="1:5" x14ac:dyDescent="0.2">
      <c r="A4395">
        <v>32218</v>
      </c>
      <c r="B4395">
        <v>17.600000000000001</v>
      </c>
      <c r="C4395">
        <v>7.98</v>
      </c>
      <c r="D4395" s="1">
        <f>Table14[[#This Row],[ current (mA)]]*Table14[[#This Row],[ voltage (V)]]</f>
        <v>140.44800000000001</v>
      </c>
      <c r="E4395" s="1" t="s">
        <v>22</v>
      </c>
    </row>
    <row r="4396" spans="1:5" x14ac:dyDescent="0.2">
      <c r="A4396">
        <v>32224</v>
      </c>
      <c r="B4396">
        <v>17.7</v>
      </c>
      <c r="C4396">
        <v>7.98</v>
      </c>
      <c r="D4396" s="1">
        <f>Table14[[#This Row],[ current (mA)]]*Table14[[#This Row],[ voltage (V)]]</f>
        <v>141.24600000000001</v>
      </c>
      <c r="E4396" s="1" t="s">
        <v>22</v>
      </c>
    </row>
    <row r="4397" spans="1:5" x14ac:dyDescent="0.2">
      <c r="A4397">
        <v>32231</v>
      </c>
      <c r="B4397">
        <v>17.600000000000001</v>
      </c>
      <c r="C4397">
        <v>7.98</v>
      </c>
      <c r="D4397" s="1">
        <f>Table14[[#This Row],[ current (mA)]]*Table14[[#This Row],[ voltage (V)]]</f>
        <v>140.44800000000001</v>
      </c>
      <c r="E4397" s="1" t="s">
        <v>22</v>
      </c>
    </row>
    <row r="4398" spans="1:5" x14ac:dyDescent="0.2">
      <c r="A4398">
        <v>32238</v>
      </c>
      <c r="B4398">
        <v>17.7</v>
      </c>
      <c r="C4398">
        <v>7.69</v>
      </c>
      <c r="D4398" s="1">
        <f>Table14[[#This Row],[ current (mA)]]*Table14[[#This Row],[ voltage (V)]]</f>
        <v>136.113</v>
      </c>
      <c r="E4398" s="1" t="s">
        <v>22</v>
      </c>
    </row>
    <row r="4399" spans="1:5" x14ac:dyDescent="0.2">
      <c r="A4399">
        <v>32245</v>
      </c>
      <c r="B4399">
        <v>17.8</v>
      </c>
      <c r="C4399">
        <v>7.98</v>
      </c>
      <c r="D4399" s="1">
        <f>Table14[[#This Row],[ current (mA)]]*Table14[[#This Row],[ voltage (V)]]</f>
        <v>142.04400000000001</v>
      </c>
      <c r="E4399" s="1" t="s">
        <v>22</v>
      </c>
    </row>
    <row r="4400" spans="1:5" x14ac:dyDescent="0.2">
      <c r="A4400">
        <v>32251</v>
      </c>
      <c r="B4400">
        <v>17.8</v>
      </c>
      <c r="C4400">
        <v>7.98</v>
      </c>
      <c r="D4400" s="1">
        <f>Table14[[#This Row],[ current (mA)]]*Table14[[#This Row],[ voltage (V)]]</f>
        <v>142.04400000000001</v>
      </c>
      <c r="E4400" s="1" t="s">
        <v>22</v>
      </c>
    </row>
    <row r="4401" spans="1:5" x14ac:dyDescent="0.2">
      <c r="A4401">
        <v>32259</v>
      </c>
      <c r="B4401">
        <v>17.899999999999999</v>
      </c>
      <c r="C4401">
        <v>7.98</v>
      </c>
      <c r="D4401" s="1">
        <f>Table14[[#This Row],[ current (mA)]]*Table14[[#This Row],[ voltage (V)]]</f>
        <v>142.84199999999998</v>
      </c>
      <c r="E4401" s="1" t="s">
        <v>22</v>
      </c>
    </row>
    <row r="4402" spans="1:5" x14ac:dyDescent="0.2">
      <c r="A4402">
        <v>32265</v>
      </c>
      <c r="B4402">
        <v>19.399999999999999</v>
      </c>
      <c r="C4402">
        <v>7.98</v>
      </c>
      <c r="D4402" s="1">
        <f>Table14[[#This Row],[ current (mA)]]*Table14[[#This Row],[ voltage (V)]]</f>
        <v>154.81199999999998</v>
      </c>
      <c r="E4402" s="1" t="s">
        <v>22</v>
      </c>
    </row>
    <row r="4403" spans="1:5" x14ac:dyDescent="0.2">
      <c r="A4403">
        <v>32272</v>
      </c>
      <c r="B4403">
        <v>19.399999999999999</v>
      </c>
      <c r="C4403">
        <v>7.98</v>
      </c>
      <c r="D4403" s="1">
        <f>Table14[[#This Row],[ current (mA)]]*Table14[[#This Row],[ voltage (V)]]</f>
        <v>154.81199999999998</v>
      </c>
      <c r="E4403" s="1" t="s">
        <v>22</v>
      </c>
    </row>
    <row r="4404" spans="1:5" x14ac:dyDescent="0.2">
      <c r="A4404">
        <v>32279</v>
      </c>
      <c r="B4404">
        <v>19.2</v>
      </c>
      <c r="C4404">
        <v>7.98</v>
      </c>
      <c r="D4404" s="1">
        <f>Table14[[#This Row],[ current (mA)]]*Table14[[#This Row],[ voltage (V)]]</f>
        <v>153.21600000000001</v>
      </c>
      <c r="E4404" s="1" t="s">
        <v>22</v>
      </c>
    </row>
    <row r="4405" spans="1:5" x14ac:dyDescent="0.2">
      <c r="A4405">
        <v>32285</v>
      </c>
      <c r="B4405">
        <v>18.3</v>
      </c>
      <c r="C4405">
        <v>7.98</v>
      </c>
      <c r="D4405" s="1">
        <f>Table14[[#This Row],[ current (mA)]]*Table14[[#This Row],[ voltage (V)]]</f>
        <v>146.03400000000002</v>
      </c>
      <c r="E4405" s="1" t="s">
        <v>22</v>
      </c>
    </row>
    <row r="4406" spans="1:5" x14ac:dyDescent="0.2">
      <c r="A4406">
        <v>32292</v>
      </c>
      <c r="B4406">
        <v>18.899999999999999</v>
      </c>
      <c r="C4406">
        <v>7.98</v>
      </c>
      <c r="D4406" s="1">
        <f>Table14[[#This Row],[ current (mA)]]*Table14[[#This Row],[ voltage (V)]]</f>
        <v>150.822</v>
      </c>
      <c r="E4406" s="1" t="s">
        <v>22</v>
      </c>
    </row>
    <row r="4407" spans="1:5" x14ac:dyDescent="0.2">
      <c r="A4407">
        <v>32299</v>
      </c>
      <c r="B4407">
        <v>19.600000000000001</v>
      </c>
      <c r="C4407">
        <v>7.98</v>
      </c>
      <c r="D4407" s="1">
        <f>Table14[[#This Row],[ current (mA)]]*Table14[[#This Row],[ voltage (V)]]</f>
        <v>156.40800000000002</v>
      </c>
      <c r="E4407" s="1" t="s">
        <v>22</v>
      </c>
    </row>
    <row r="4408" spans="1:5" x14ac:dyDescent="0.2">
      <c r="A4408">
        <v>32306</v>
      </c>
      <c r="B4408">
        <v>17.8</v>
      </c>
      <c r="C4408">
        <v>7.94</v>
      </c>
      <c r="D4408" s="1">
        <f>Table14[[#This Row],[ current (mA)]]*Table14[[#This Row],[ voltage (V)]]</f>
        <v>141.33200000000002</v>
      </c>
      <c r="E4408" s="1" t="s">
        <v>22</v>
      </c>
    </row>
    <row r="4409" spans="1:5" x14ac:dyDescent="0.2">
      <c r="A4409">
        <v>32312</v>
      </c>
      <c r="B4409">
        <v>17.7</v>
      </c>
      <c r="C4409">
        <v>7.96</v>
      </c>
      <c r="D4409" s="1">
        <f>Table14[[#This Row],[ current (mA)]]*Table14[[#This Row],[ voltage (V)]]</f>
        <v>140.892</v>
      </c>
      <c r="E4409" s="1" t="s">
        <v>22</v>
      </c>
    </row>
    <row r="4410" spans="1:5" x14ac:dyDescent="0.2">
      <c r="A4410">
        <v>32319</v>
      </c>
      <c r="B4410">
        <v>17.899999999999999</v>
      </c>
      <c r="C4410">
        <v>7.96</v>
      </c>
      <c r="D4410" s="1">
        <f>Table14[[#This Row],[ current (mA)]]*Table14[[#This Row],[ voltage (V)]]</f>
        <v>142.48399999999998</v>
      </c>
      <c r="E4410" s="1" t="s">
        <v>22</v>
      </c>
    </row>
    <row r="4411" spans="1:5" x14ac:dyDescent="0.2">
      <c r="A4411">
        <v>32326</v>
      </c>
      <c r="B4411">
        <v>17.8</v>
      </c>
      <c r="C4411">
        <v>7.98</v>
      </c>
      <c r="D4411" s="1">
        <f>Table14[[#This Row],[ current (mA)]]*Table14[[#This Row],[ voltage (V)]]</f>
        <v>142.04400000000001</v>
      </c>
      <c r="E4411" s="1" t="s">
        <v>22</v>
      </c>
    </row>
    <row r="4412" spans="1:5" x14ac:dyDescent="0.2">
      <c r="A4412">
        <v>32332</v>
      </c>
      <c r="B4412">
        <v>17.8</v>
      </c>
      <c r="C4412">
        <v>7.97</v>
      </c>
      <c r="D4412" s="1">
        <f>Table14[[#This Row],[ current (mA)]]*Table14[[#This Row],[ voltage (V)]]</f>
        <v>141.86600000000001</v>
      </c>
      <c r="E4412" s="1" t="s">
        <v>22</v>
      </c>
    </row>
    <row r="4413" spans="1:5" x14ac:dyDescent="0.2">
      <c r="A4413">
        <v>32339</v>
      </c>
      <c r="B4413">
        <v>17.8</v>
      </c>
      <c r="C4413">
        <v>7.98</v>
      </c>
      <c r="D4413" s="1">
        <f>Table14[[#This Row],[ current (mA)]]*Table14[[#This Row],[ voltage (V)]]</f>
        <v>142.04400000000001</v>
      </c>
      <c r="E4413" s="1" t="s">
        <v>22</v>
      </c>
    </row>
    <row r="4414" spans="1:5" x14ac:dyDescent="0.2">
      <c r="A4414">
        <v>32346</v>
      </c>
      <c r="B4414">
        <v>17.8</v>
      </c>
      <c r="C4414">
        <v>7.98</v>
      </c>
      <c r="D4414" s="1">
        <f>Table14[[#This Row],[ current (mA)]]*Table14[[#This Row],[ voltage (V)]]</f>
        <v>142.04400000000001</v>
      </c>
      <c r="E4414" s="1" t="s">
        <v>22</v>
      </c>
    </row>
    <row r="4415" spans="1:5" x14ac:dyDescent="0.2">
      <c r="A4415">
        <v>32353</v>
      </c>
      <c r="B4415">
        <v>17.600000000000001</v>
      </c>
      <c r="C4415">
        <v>7.98</v>
      </c>
      <c r="D4415" s="1">
        <f>Table14[[#This Row],[ current (mA)]]*Table14[[#This Row],[ voltage (V)]]</f>
        <v>140.44800000000001</v>
      </c>
      <c r="E4415" s="1" t="s">
        <v>22</v>
      </c>
    </row>
    <row r="4416" spans="1:5" x14ac:dyDescent="0.2">
      <c r="A4416">
        <v>32359</v>
      </c>
      <c r="B4416">
        <v>17.7</v>
      </c>
      <c r="C4416">
        <v>7.98</v>
      </c>
      <c r="D4416" s="1">
        <f>Table14[[#This Row],[ current (mA)]]*Table14[[#This Row],[ voltage (V)]]</f>
        <v>141.24600000000001</v>
      </c>
      <c r="E4416" s="1" t="s">
        <v>22</v>
      </c>
    </row>
    <row r="4417" spans="1:5" x14ac:dyDescent="0.2">
      <c r="A4417">
        <v>32366</v>
      </c>
      <c r="B4417">
        <v>24.7</v>
      </c>
      <c r="C4417">
        <v>7.98</v>
      </c>
      <c r="D4417" s="1">
        <f>Table14[[#This Row],[ current (mA)]]*Table14[[#This Row],[ voltage (V)]]</f>
        <v>197.10599999999999</v>
      </c>
      <c r="E4417" s="1" t="s">
        <v>22</v>
      </c>
    </row>
    <row r="4418" spans="1:5" x14ac:dyDescent="0.2">
      <c r="A4418">
        <v>32373</v>
      </c>
      <c r="B4418">
        <v>17.899999999999999</v>
      </c>
      <c r="C4418">
        <v>7.98</v>
      </c>
      <c r="D4418" s="1">
        <f>Table14[[#This Row],[ current (mA)]]*Table14[[#This Row],[ voltage (V)]]</f>
        <v>142.84199999999998</v>
      </c>
      <c r="E4418" s="1" t="s">
        <v>22</v>
      </c>
    </row>
    <row r="4419" spans="1:5" x14ac:dyDescent="0.2">
      <c r="A4419">
        <v>32379</v>
      </c>
      <c r="B4419">
        <v>17.600000000000001</v>
      </c>
      <c r="C4419">
        <v>7.98</v>
      </c>
      <c r="D4419" s="1">
        <f>Table14[[#This Row],[ current (mA)]]*Table14[[#This Row],[ voltage (V)]]</f>
        <v>140.44800000000001</v>
      </c>
      <c r="E4419" s="1" t="s">
        <v>22</v>
      </c>
    </row>
    <row r="4420" spans="1:5" x14ac:dyDescent="0.2">
      <c r="A4420">
        <v>32387</v>
      </c>
      <c r="B4420">
        <v>17.7</v>
      </c>
      <c r="C4420">
        <v>7.95</v>
      </c>
      <c r="D4420" s="1">
        <f>Table14[[#This Row],[ current (mA)]]*Table14[[#This Row],[ voltage (V)]]</f>
        <v>140.715</v>
      </c>
      <c r="E4420" s="1" t="s">
        <v>22</v>
      </c>
    </row>
    <row r="4421" spans="1:5" x14ac:dyDescent="0.2">
      <c r="A4421">
        <v>32393</v>
      </c>
      <c r="B4421">
        <v>17.7</v>
      </c>
      <c r="C4421">
        <v>7.96</v>
      </c>
      <c r="D4421" s="1">
        <f>Table14[[#This Row],[ current (mA)]]*Table14[[#This Row],[ voltage (V)]]</f>
        <v>140.892</v>
      </c>
      <c r="E4421" s="1" t="s">
        <v>22</v>
      </c>
    </row>
    <row r="4422" spans="1:5" x14ac:dyDescent="0.2">
      <c r="A4422">
        <v>32400</v>
      </c>
      <c r="B4422">
        <v>17.7</v>
      </c>
      <c r="C4422">
        <v>7.96</v>
      </c>
      <c r="D4422" s="1">
        <f>Table14[[#This Row],[ current (mA)]]*Table14[[#This Row],[ voltage (V)]]</f>
        <v>140.892</v>
      </c>
      <c r="E4422" s="1" t="s">
        <v>22</v>
      </c>
    </row>
    <row r="4423" spans="1:5" x14ac:dyDescent="0.2">
      <c r="A4423">
        <v>32406</v>
      </c>
      <c r="B4423">
        <v>17.600000000000001</v>
      </c>
      <c r="C4423">
        <v>7.96</v>
      </c>
      <c r="D4423" s="1">
        <f>Table14[[#This Row],[ current (mA)]]*Table14[[#This Row],[ voltage (V)]]</f>
        <v>140.096</v>
      </c>
      <c r="E4423" s="1" t="s">
        <v>22</v>
      </c>
    </row>
    <row r="4424" spans="1:5" x14ac:dyDescent="0.2">
      <c r="A4424">
        <v>32413</v>
      </c>
      <c r="B4424">
        <v>17.899999999999999</v>
      </c>
      <c r="C4424">
        <v>7.97</v>
      </c>
      <c r="D4424" s="1">
        <f>Table14[[#This Row],[ current (mA)]]*Table14[[#This Row],[ voltage (V)]]</f>
        <v>142.66299999999998</v>
      </c>
      <c r="E4424" s="1" t="s">
        <v>22</v>
      </c>
    </row>
    <row r="4425" spans="1:5" x14ac:dyDescent="0.2">
      <c r="A4425">
        <v>32419</v>
      </c>
      <c r="B4425">
        <v>18.3</v>
      </c>
      <c r="C4425">
        <v>7.98</v>
      </c>
      <c r="D4425" s="1">
        <f>Table14[[#This Row],[ current (mA)]]*Table14[[#This Row],[ voltage (V)]]</f>
        <v>146.03400000000002</v>
      </c>
      <c r="E4425" s="1" t="s">
        <v>22</v>
      </c>
    </row>
    <row r="4426" spans="1:5" x14ac:dyDescent="0.2">
      <c r="A4426">
        <v>32428</v>
      </c>
      <c r="B4426">
        <v>17.7</v>
      </c>
      <c r="C4426">
        <v>7.98</v>
      </c>
      <c r="D4426" s="1">
        <f>Table14[[#This Row],[ current (mA)]]*Table14[[#This Row],[ voltage (V)]]</f>
        <v>141.24600000000001</v>
      </c>
      <c r="E4426" s="1" t="s">
        <v>22</v>
      </c>
    </row>
    <row r="4427" spans="1:5" x14ac:dyDescent="0.2">
      <c r="A4427">
        <v>32434</v>
      </c>
      <c r="B4427">
        <v>29.6</v>
      </c>
      <c r="C4427">
        <v>7.98</v>
      </c>
      <c r="D4427" s="1">
        <f>Table14[[#This Row],[ current (mA)]]*Table14[[#This Row],[ voltage (V)]]</f>
        <v>236.20800000000003</v>
      </c>
      <c r="E4427" s="1" t="s">
        <v>22</v>
      </c>
    </row>
    <row r="4428" spans="1:5" x14ac:dyDescent="0.2">
      <c r="A4428">
        <v>32441</v>
      </c>
      <c r="B4428">
        <v>17.7</v>
      </c>
      <c r="C4428">
        <v>7.97</v>
      </c>
      <c r="D4428" s="1">
        <f>Table14[[#This Row],[ current (mA)]]*Table14[[#This Row],[ voltage (V)]]</f>
        <v>141.06899999999999</v>
      </c>
      <c r="E4428" s="1" t="s">
        <v>22</v>
      </c>
    </row>
    <row r="4429" spans="1:5" x14ac:dyDescent="0.2">
      <c r="A4429">
        <v>32447</v>
      </c>
      <c r="B4429">
        <v>17.8</v>
      </c>
      <c r="C4429">
        <v>7.98</v>
      </c>
      <c r="D4429" s="1">
        <f>Table14[[#This Row],[ current (mA)]]*Table14[[#This Row],[ voltage (V)]]</f>
        <v>142.04400000000001</v>
      </c>
      <c r="E4429" s="1" t="s">
        <v>22</v>
      </c>
    </row>
    <row r="4430" spans="1:5" x14ac:dyDescent="0.2">
      <c r="A4430">
        <v>32454</v>
      </c>
      <c r="B4430">
        <v>17.600000000000001</v>
      </c>
      <c r="C4430">
        <v>7.98</v>
      </c>
      <c r="D4430" s="1">
        <f>Table14[[#This Row],[ current (mA)]]*Table14[[#This Row],[ voltage (V)]]</f>
        <v>140.44800000000001</v>
      </c>
      <c r="E4430" s="1" t="s">
        <v>22</v>
      </c>
    </row>
    <row r="4431" spans="1:5" x14ac:dyDescent="0.2">
      <c r="A4431">
        <v>32461</v>
      </c>
      <c r="B4431">
        <v>17.7</v>
      </c>
      <c r="C4431">
        <v>7.98</v>
      </c>
      <c r="D4431" s="1">
        <f>Table14[[#This Row],[ current (mA)]]*Table14[[#This Row],[ voltage (V)]]</f>
        <v>141.24600000000001</v>
      </c>
      <c r="E4431" s="1" t="s">
        <v>22</v>
      </c>
    </row>
    <row r="4432" spans="1:5" x14ac:dyDescent="0.2">
      <c r="A4432">
        <v>32467</v>
      </c>
      <c r="B4432">
        <v>17.8</v>
      </c>
      <c r="C4432">
        <v>7.98</v>
      </c>
      <c r="D4432" s="1">
        <f>Table14[[#This Row],[ current (mA)]]*Table14[[#This Row],[ voltage (V)]]</f>
        <v>142.04400000000001</v>
      </c>
      <c r="E4432" s="1" t="s">
        <v>22</v>
      </c>
    </row>
    <row r="4433" spans="1:5" x14ac:dyDescent="0.2">
      <c r="A4433">
        <v>32475</v>
      </c>
      <c r="B4433">
        <v>17.899999999999999</v>
      </c>
      <c r="C4433">
        <v>7.98</v>
      </c>
      <c r="D4433" s="1">
        <f>Table14[[#This Row],[ current (mA)]]*Table14[[#This Row],[ voltage (V)]]</f>
        <v>142.84199999999998</v>
      </c>
      <c r="E4433" s="1" t="s">
        <v>22</v>
      </c>
    </row>
    <row r="4434" spans="1:5" x14ac:dyDescent="0.2">
      <c r="A4434">
        <v>32481</v>
      </c>
      <c r="B4434">
        <v>17.7</v>
      </c>
      <c r="C4434">
        <v>7.98</v>
      </c>
      <c r="D4434" s="1">
        <f>Table14[[#This Row],[ current (mA)]]*Table14[[#This Row],[ voltage (V)]]</f>
        <v>141.24600000000001</v>
      </c>
      <c r="E4434" s="1" t="s">
        <v>22</v>
      </c>
    </row>
    <row r="4435" spans="1:5" x14ac:dyDescent="0.2">
      <c r="A4435">
        <v>32488</v>
      </c>
      <c r="B4435">
        <v>17.899999999999999</v>
      </c>
      <c r="C4435">
        <v>7.98</v>
      </c>
      <c r="D4435" s="1">
        <f>Table14[[#This Row],[ current (mA)]]*Table14[[#This Row],[ voltage (V)]]</f>
        <v>142.84199999999998</v>
      </c>
      <c r="E4435" s="1" t="s">
        <v>22</v>
      </c>
    </row>
    <row r="4436" spans="1:5" x14ac:dyDescent="0.2">
      <c r="A4436">
        <v>32494</v>
      </c>
      <c r="B4436">
        <v>17.899999999999999</v>
      </c>
      <c r="C4436">
        <v>7.98</v>
      </c>
      <c r="D4436" s="1">
        <f>Table14[[#This Row],[ current (mA)]]*Table14[[#This Row],[ voltage (V)]]</f>
        <v>142.84199999999998</v>
      </c>
      <c r="E4436" s="1" t="s">
        <v>22</v>
      </c>
    </row>
    <row r="4437" spans="1:5" x14ac:dyDescent="0.2">
      <c r="A4437">
        <v>32501</v>
      </c>
      <c r="B4437">
        <v>18.100000000000001</v>
      </c>
      <c r="C4437">
        <v>7.97</v>
      </c>
      <c r="D4437" s="1">
        <f>Table14[[#This Row],[ current (mA)]]*Table14[[#This Row],[ voltage (V)]]</f>
        <v>144.25700000000001</v>
      </c>
      <c r="E4437" s="1" t="s">
        <v>22</v>
      </c>
    </row>
    <row r="4438" spans="1:5" x14ac:dyDescent="0.2">
      <c r="A4438">
        <v>32508</v>
      </c>
      <c r="B4438">
        <v>17.7</v>
      </c>
      <c r="C4438">
        <v>7.96</v>
      </c>
      <c r="D4438" s="1">
        <f>Table14[[#This Row],[ current (mA)]]*Table14[[#This Row],[ voltage (V)]]</f>
        <v>140.892</v>
      </c>
      <c r="E4438" s="1" t="s">
        <v>22</v>
      </c>
    </row>
    <row r="4439" spans="1:5" x14ac:dyDescent="0.2">
      <c r="A4439">
        <v>32515</v>
      </c>
      <c r="B4439">
        <v>17.7</v>
      </c>
      <c r="C4439">
        <v>7.98</v>
      </c>
      <c r="D4439" s="1">
        <f>Table14[[#This Row],[ current (mA)]]*Table14[[#This Row],[ voltage (V)]]</f>
        <v>141.24600000000001</v>
      </c>
      <c r="E4439" s="1" t="s">
        <v>22</v>
      </c>
    </row>
    <row r="4440" spans="1:5" x14ac:dyDescent="0.2">
      <c r="A4440">
        <v>32522</v>
      </c>
      <c r="B4440">
        <v>17.899999999999999</v>
      </c>
      <c r="C4440">
        <v>7.98</v>
      </c>
      <c r="D4440" s="1">
        <f>Table14[[#This Row],[ current (mA)]]*Table14[[#This Row],[ voltage (V)]]</f>
        <v>142.84199999999998</v>
      </c>
      <c r="E4440" s="1" t="s">
        <v>22</v>
      </c>
    </row>
    <row r="4441" spans="1:5" x14ac:dyDescent="0.2">
      <c r="A4441">
        <v>32528</v>
      </c>
      <c r="B4441">
        <v>17.7</v>
      </c>
      <c r="C4441">
        <v>7.98</v>
      </c>
      <c r="D4441" s="1">
        <f>Table14[[#This Row],[ current (mA)]]*Table14[[#This Row],[ voltage (V)]]</f>
        <v>141.24600000000001</v>
      </c>
      <c r="E4441" s="1" t="s">
        <v>22</v>
      </c>
    </row>
    <row r="4442" spans="1:5" x14ac:dyDescent="0.2">
      <c r="A4442">
        <v>32535</v>
      </c>
      <c r="B4442">
        <v>17.7</v>
      </c>
      <c r="C4442">
        <v>7.98</v>
      </c>
      <c r="D4442" s="1">
        <f>Table14[[#This Row],[ current (mA)]]*Table14[[#This Row],[ voltage (V)]]</f>
        <v>141.24600000000001</v>
      </c>
      <c r="E4442" s="1" t="s">
        <v>22</v>
      </c>
    </row>
    <row r="4443" spans="1:5" x14ac:dyDescent="0.2">
      <c r="A4443">
        <v>32541</v>
      </c>
      <c r="B4443">
        <v>19.899999999999999</v>
      </c>
      <c r="C4443">
        <v>7.98</v>
      </c>
      <c r="D4443" s="1">
        <f>Table14[[#This Row],[ current (mA)]]*Table14[[#This Row],[ voltage (V)]]</f>
        <v>158.80199999999999</v>
      </c>
      <c r="E4443" s="1" t="s">
        <v>22</v>
      </c>
    </row>
    <row r="4444" spans="1:5" x14ac:dyDescent="0.2">
      <c r="A4444">
        <v>32548</v>
      </c>
      <c r="B4444">
        <v>19.7</v>
      </c>
      <c r="C4444">
        <v>7.98</v>
      </c>
      <c r="D4444" s="1">
        <f>Table14[[#This Row],[ current (mA)]]*Table14[[#This Row],[ voltage (V)]]</f>
        <v>157.20599999999999</v>
      </c>
      <c r="E4444" s="1" t="s">
        <v>22</v>
      </c>
    </row>
    <row r="4445" spans="1:5" x14ac:dyDescent="0.2">
      <c r="A4445">
        <v>32556</v>
      </c>
      <c r="B4445">
        <v>18.2</v>
      </c>
      <c r="C4445">
        <v>7.98</v>
      </c>
      <c r="D4445" s="1">
        <f>Table14[[#This Row],[ current (mA)]]*Table14[[#This Row],[ voltage (V)]]</f>
        <v>145.23599999999999</v>
      </c>
      <c r="E4445" s="1" t="s">
        <v>22</v>
      </c>
    </row>
    <row r="4446" spans="1:5" x14ac:dyDescent="0.2">
      <c r="A4446">
        <v>32562</v>
      </c>
      <c r="B4446">
        <v>19.3</v>
      </c>
      <c r="C4446">
        <v>7.98</v>
      </c>
      <c r="D4446" s="1">
        <f>Table14[[#This Row],[ current (mA)]]*Table14[[#This Row],[ voltage (V)]]</f>
        <v>154.01400000000001</v>
      </c>
      <c r="E4446" s="1" t="s">
        <v>22</v>
      </c>
    </row>
    <row r="4447" spans="1:5" x14ac:dyDescent="0.2">
      <c r="A4447">
        <v>32569</v>
      </c>
      <c r="B4447">
        <v>17.8</v>
      </c>
      <c r="C4447">
        <v>7.98</v>
      </c>
      <c r="D4447" s="1">
        <f>Table14[[#This Row],[ current (mA)]]*Table14[[#This Row],[ voltage (V)]]</f>
        <v>142.04400000000001</v>
      </c>
      <c r="E4447" s="1" t="s">
        <v>22</v>
      </c>
    </row>
    <row r="4448" spans="1:5" x14ac:dyDescent="0.2">
      <c r="A4448">
        <v>32575</v>
      </c>
      <c r="B4448">
        <v>17.7</v>
      </c>
      <c r="C4448">
        <v>7.98</v>
      </c>
      <c r="D4448" s="1">
        <f>Table14[[#This Row],[ current (mA)]]*Table14[[#This Row],[ voltage (V)]]</f>
        <v>141.24600000000001</v>
      </c>
      <c r="E4448" s="1" t="s">
        <v>22</v>
      </c>
    </row>
    <row r="4449" spans="1:5" x14ac:dyDescent="0.2">
      <c r="A4449">
        <v>32582</v>
      </c>
      <c r="B4449">
        <v>17.600000000000001</v>
      </c>
      <c r="C4449">
        <v>7.98</v>
      </c>
      <c r="D4449" s="1">
        <f>Table14[[#This Row],[ current (mA)]]*Table14[[#This Row],[ voltage (V)]]</f>
        <v>140.44800000000001</v>
      </c>
      <c r="E4449" s="1" t="s">
        <v>22</v>
      </c>
    </row>
    <row r="4450" spans="1:5" x14ac:dyDescent="0.2">
      <c r="A4450">
        <v>32588</v>
      </c>
      <c r="B4450">
        <v>17.7</v>
      </c>
      <c r="C4450">
        <v>7.98</v>
      </c>
      <c r="D4450" s="1">
        <f>Table14[[#This Row],[ current (mA)]]*Table14[[#This Row],[ voltage (V)]]</f>
        <v>141.24600000000001</v>
      </c>
      <c r="E4450" s="1" t="s">
        <v>22</v>
      </c>
    </row>
    <row r="4451" spans="1:5" x14ac:dyDescent="0.2">
      <c r="A4451">
        <v>32595</v>
      </c>
      <c r="B4451">
        <v>17.7</v>
      </c>
      <c r="C4451">
        <v>7.98</v>
      </c>
      <c r="D4451" s="1">
        <f>Table14[[#This Row],[ current (mA)]]*Table14[[#This Row],[ voltage (V)]]</f>
        <v>141.24600000000001</v>
      </c>
      <c r="E4451" s="1" t="s">
        <v>22</v>
      </c>
    </row>
    <row r="4452" spans="1:5" x14ac:dyDescent="0.2">
      <c r="A4452">
        <v>32603</v>
      </c>
      <c r="B4452">
        <v>17.7</v>
      </c>
      <c r="C4452">
        <v>7.98</v>
      </c>
      <c r="D4452" s="1">
        <f>Table14[[#This Row],[ current (mA)]]*Table14[[#This Row],[ voltage (V)]]</f>
        <v>141.24600000000001</v>
      </c>
      <c r="E4452" s="1" t="s">
        <v>22</v>
      </c>
    </row>
    <row r="4453" spans="1:5" x14ac:dyDescent="0.2">
      <c r="A4453">
        <v>32609</v>
      </c>
      <c r="B4453">
        <v>17.8</v>
      </c>
      <c r="C4453">
        <v>7.98</v>
      </c>
      <c r="D4453" s="1">
        <f>Table14[[#This Row],[ current (mA)]]*Table14[[#This Row],[ voltage (V)]]</f>
        <v>142.04400000000001</v>
      </c>
      <c r="E4453" s="1" t="s">
        <v>22</v>
      </c>
    </row>
    <row r="4454" spans="1:5" x14ac:dyDescent="0.2">
      <c r="A4454">
        <v>32616</v>
      </c>
      <c r="B4454">
        <v>19.2</v>
      </c>
      <c r="C4454">
        <v>7.98</v>
      </c>
      <c r="D4454" s="1">
        <f>Table14[[#This Row],[ current (mA)]]*Table14[[#This Row],[ voltage (V)]]</f>
        <v>153.21600000000001</v>
      </c>
      <c r="E4454" s="1" t="s">
        <v>22</v>
      </c>
    </row>
    <row r="4455" spans="1:5" x14ac:dyDescent="0.2">
      <c r="A4455">
        <v>32623</v>
      </c>
      <c r="B4455">
        <v>19.2</v>
      </c>
      <c r="C4455">
        <v>7.98</v>
      </c>
      <c r="D4455" s="1">
        <f>Table14[[#This Row],[ current (mA)]]*Table14[[#This Row],[ voltage (V)]]</f>
        <v>153.21600000000001</v>
      </c>
      <c r="E4455" s="1" t="s">
        <v>22</v>
      </c>
    </row>
    <row r="4456" spans="1:5" x14ac:dyDescent="0.2">
      <c r="A4456">
        <v>32630</v>
      </c>
      <c r="B4456">
        <v>19.600000000000001</v>
      </c>
      <c r="C4456">
        <v>7.98</v>
      </c>
      <c r="D4456" s="1">
        <f>Table14[[#This Row],[ current (mA)]]*Table14[[#This Row],[ voltage (V)]]</f>
        <v>156.40800000000002</v>
      </c>
      <c r="E4456" s="1" t="s">
        <v>22</v>
      </c>
    </row>
    <row r="4457" spans="1:5" x14ac:dyDescent="0.2">
      <c r="A4457">
        <v>32636</v>
      </c>
      <c r="B4457">
        <v>19.399999999999999</v>
      </c>
      <c r="C4457">
        <v>7.91</v>
      </c>
      <c r="D4457" s="1">
        <f>Table14[[#This Row],[ current (mA)]]*Table14[[#This Row],[ voltage (V)]]</f>
        <v>153.45399999999998</v>
      </c>
      <c r="E4457" s="1" t="s">
        <v>22</v>
      </c>
    </row>
    <row r="4458" spans="1:5" x14ac:dyDescent="0.2">
      <c r="A4458">
        <v>32644</v>
      </c>
      <c r="B4458">
        <v>19.5</v>
      </c>
      <c r="C4458">
        <v>7.98</v>
      </c>
      <c r="D4458" s="1">
        <f>Table14[[#This Row],[ current (mA)]]*Table14[[#This Row],[ voltage (V)]]</f>
        <v>155.61000000000001</v>
      </c>
      <c r="E4458" s="1" t="s">
        <v>22</v>
      </c>
    </row>
    <row r="4459" spans="1:5" x14ac:dyDescent="0.2">
      <c r="A4459">
        <v>32650</v>
      </c>
      <c r="B4459">
        <v>17.600000000000001</v>
      </c>
      <c r="C4459">
        <v>7.98</v>
      </c>
      <c r="D4459" s="1">
        <f>Table14[[#This Row],[ current (mA)]]*Table14[[#This Row],[ voltage (V)]]</f>
        <v>140.44800000000001</v>
      </c>
      <c r="E4459" s="1" t="s">
        <v>22</v>
      </c>
    </row>
    <row r="4460" spans="1:5" x14ac:dyDescent="0.2">
      <c r="A4460">
        <v>32657</v>
      </c>
      <c r="B4460">
        <v>17.7</v>
      </c>
      <c r="C4460">
        <v>7.98</v>
      </c>
      <c r="D4460" s="1">
        <f>Table14[[#This Row],[ current (mA)]]*Table14[[#This Row],[ voltage (V)]]</f>
        <v>141.24600000000001</v>
      </c>
      <c r="E4460" s="1" t="s">
        <v>22</v>
      </c>
    </row>
    <row r="4461" spans="1:5" x14ac:dyDescent="0.2">
      <c r="A4461">
        <v>32663</v>
      </c>
      <c r="B4461">
        <v>17.8</v>
      </c>
      <c r="C4461">
        <v>7.98</v>
      </c>
      <c r="D4461" s="1">
        <f>Table14[[#This Row],[ current (mA)]]*Table14[[#This Row],[ voltage (V)]]</f>
        <v>142.04400000000001</v>
      </c>
      <c r="E4461" s="1" t="s">
        <v>22</v>
      </c>
    </row>
    <row r="4462" spans="1:5" x14ac:dyDescent="0.2">
      <c r="A4462">
        <v>32670</v>
      </c>
      <c r="B4462">
        <v>17.8</v>
      </c>
      <c r="C4462">
        <v>7.98</v>
      </c>
      <c r="D4462" s="1">
        <f>Table14[[#This Row],[ current (mA)]]*Table14[[#This Row],[ voltage (V)]]</f>
        <v>142.04400000000001</v>
      </c>
      <c r="E4462" s="1" t="s">
        <v>22</v>
      </c>
    </row>
    <row r="4463" spans="1:5" x14ac:dyDescent="0.2">
      <c r="A4463">
        <v>32677</v>
      </c>
      <c r="B4463">
        <v>17.7</v>
      </c>
      <c r="C4463">
        <v>7.98</v>
      </c>
      <c r="D4463" s="1">
        <f>Table14[[#This Row],[ current (mA)]]*Table14[[#This Row],[ voltage (V)]]</f>
        <v>141.24600000000001</v>
      </c>
      <c r="E4463" s="1" t="s">
        <v>22</v>
      </c>
    </row>
    <row r="4464" spans="1:5" x14ac:dyDescent="0.2">
      <c r="A4464">
        <v>32684</v>
      </c>
      <c r="B4464">
        <v>17.7</v>
      </c>
      <c r="C4464">
        <v>7.98</v>
      </c>
      <c r="D4464" s="1">
        <f>Table14[[#This Row],[ current (mA)]]*Table14[[#This Row],[ voltage (V)]]</f>
        <v>141.24600000000001</v>
      </c>
      <c r="E4464" s="1" t="s">
        <v>22</v>
      </c>
    </row>
    <row r="4465" spans="1:5" x14ac:dyDescent="0.2">
      <c r="A4465">
        <v>32691</v>
      </c>
      <c r="B4465">
        <v>17.7</v>
      </c>
      <c r="C4465">
        <v>7.98</v>
      </c>
      <c r="D4465" s="1">
        <f>Table14[[#This Row],[ current (mA)]]*Table14[[#This Row],[ voltage (V)]]</f>
        <v>141.24600000000001</v>
      </c>
      <c r="E4465" s="1" t="s">
        <v>22</v>
      </c>
    </row>
    <row r="4466" spans="1:5" x14ac:dyDescent="0.2">
      <c r="A4466">
        <v>32697</v>
      </c>
      <c r="B4466">
        <v>18</v>
      </c>
      <c r="C4466">
        <v>7.98</v>
      </c>
      <c r="D4466" s="1">
        <f>Table14[[#This Row],[ current (mA)]]*Table14[[#This Row],[ voltage (V)]]</f>
        <v>143.64000000000001</v>
      </c>
      <c r="E4466" s="1" t="s">
        <v>22</v>
      </c>
    </row>
    <row r="4467" spans="1:5" x14ac:dyDescent="0.2">
      <c r="A4467">
        <v>32704</v>
      </c>
      <c r="B4467">
        <v>17.7</v>
      </c>
      <c r="C4467">
        <v>7.42</v>
      </c>
      <c r="D4467" s="1">
        <f>Table14[[#This Row],[ current (mA)]]*Table14[[#This Row],[ voltage (V)]]</f>
        <v>131.334</v>
      </c>
      <c r="E4467" s="1" t="s">
        <v>22</v>
      </c>
    </row>
    <row r="4468" spans="1:5" x14ac:dyDescent="0.2">
      <c r="A4468">
        <v>32710</v>
      </c>
      <c r="B4468">
        <v>17.8</v>
      </c>
      <c r="C4468">
        <v>7.98</v>
      </c>
      <c r="D4468" s="1">
        <f>Table14[[#This Row],[ current (mA)]]*Table14[[#This Row],[ voltage (V)]]</f>
        <v>142.04400000000001</v>
      </c>
      <c r="E4468" s="1" t="s">
        <v>22</v>
      </c>
    </row>
    <row r="4469" spans="1:5" x14ac:dyDescent="0.2">
      <c r="A4469">
        <v>32717</v>
      </c>
      <c r="B4469">
        <v>17.8</v>
      </c>
      <c r="C4469">
        <v>7.98</v>
      </c>
      <c r="D4469" s="1">
        <f>Table14[[#This Row],[ current (mA)]]*Table14[[#This Row],[ voltage (V)]]</f>
        <v>142.04400000000001</v>
      </c>
      <c r="E4469" s="1" t="s">
        <v>22</v>
      </c>
    </row>
    <row r="4470" spans="1:5" x14ac:dyDescent="0.2">
      <c r="A4470">
        <v>32724</v>
      </c>
      <c r="B4470">
        <v>17.7</v>
      </c>
      <c r="C4470">
        <v>7.98</v>
      </c>
      <c r="D4470" s="1">
        <f>Table14[[#This Row],[ current (mA)]]*Table14[[#This Row],[ voltage (V)]]</f>
        <v>141.24600000000001</v>
      </c>
      <c r="E4470" s="1" t="s">
        <v>22</v>
      </c>
    </row>
    <row r="4471" spans="1:5" x14ac:dyDescent="0.2">
      <c r="A4471">
        <v>32731</v>
      </c>
      <c r="B4471">
        <v>17.7</v>
      </c>
      <c r="C4471">
        <v>7.98</v>
      </c>
      <c r="D4471" s="1">
        <f>Table14[[#This Row],[ current (mA)]]*Table14[[#This Row],[ voltage (V)]]</f>
        <v>141.24600000000001</v>
      </c>
      <c r="E4471" s="1" t="s">
        <v>22</v>
      </c>
    </row>
    <row r="4472" spans="1:5" x14ac:dyDescent="0.2">
      <c r="A4472">
        <v>32738</v>
      </c>
      <c r="B4472">
        <v>17.7</v>
      </c>
      <c r="C4472">
        <v>7.98</v>
      </c>
      <c r="D4472" s="1">
        <f>Table14[[#This Row],[ current (mA)]]*Table14[[#This Row],[ voltage (V)]]</f>
        <v>141.24600000000001</v>
      </c>
      <c r="E4472" s="1" t="s">
        <v>22</v>
      </c>
    </row>
    <row r="4473" spans="1:5" x14ac:dyDescent="0.2">
      <c r="A4473">
        <v>32744</v>
      </c>
      <c r="B4473">
        <v>17.8</v>
      </c>
      <c r="C4473">
        <v>7.98</v>
      </c>
      <c r="D4473" s="1">
        <f>Table14[[#This Row],[ current (mA)]]*Table14[[#This Row],[ voltage (V)]]</f>
        <v>142.04400000000001</v>
      </c>
      <c r="E4473" s="1" t="s">
        <v>22</v>
      </c>
    </row>
    <row r="4474" spans="1:5" x14ac:dyDescent="0.2">
      <c r="A4474">
        <v>32751</v>
      </c>
      <c r="B4474">
        <v>17.7</v>
      </c>
      <c r="C4474">
        <v>7.95</v>
      </c>
      <c r="D4474" s="1">
        <f>Table14[[#This Row],[ current (mA)]]*Table14[[#This Row],[ voltage (V)]]</f>
        <v>140.715</v>
      </c>
      <c r="E4474" s="1" t="s">
        <v>22</v>
      </c>
    </row>
    <row r="4475" spans="1:5" x14ac:dyDescent="0.2">
      <c r="A4475">
        <v>32757</v>
      </c>
      <c r="B4475">
        <v>17.600000000000001</v>
      </c>
      <c r="C4475">
        <v>7.96</v>
      </c>
      <c r="D4475" s="1">
        <f>Table14[[#This Row],[ current (mA)]]*Table14[[#This Row],[ voltage (V)]]</f>
        <v>140.096</v>
      </c>
      <c r="E4475" s="1" t="s">
        <v>22</v>
      </c>
    </row>
    <row r="4476" spans="1:5" x14ac:dyDescent="0.2">
      <c r="A4476">
        <v>32764</v>
      </c>
      <c r="B4476">
        <v>18.100000000000001</v>
      </c>
      <c r="C4476">
        <v>7.96</v>
      </c>
      <c r="D4476" s="1">
        <f>Table14[[#This Row],[ current (mA)]]*Table14[[#This Row],[ voltage (V)]]</f>
        <v>144.07600000000002</v>
      </c>
      <c r="E4476" s="1" t="s">
        <v>22</v>
      </c>
    </row>
    <row r="4477" spans="1:5" x14ac:dyDescent="0.2">
      <c r="A4477">
        <v>32771</v>
      </c>
      <c r="B4477">
        <v>17.8</v>
      </c>
      <c r="C4477">
        <v>7.97</v>
      </c>
      <c r="D4477" s="1">
        <f>Table14[[#This Row],[ current (mA)]]*Table14[[#This Row],[ voltage (V)]]</f>
        <v>141.86600000000001</v>
      </c>
      <c r="E4477" s="1" t="s">
        <v>22</v>
      </c>
    </row>
    <row r="4478" spans="1:5" x14ac:dyDescent="0.2">
      <c r="A4478">
        <v>32778</v>
      </c>
      <c r="B4478">
        <v>17.7</v>
      </c>
      <c r="C4478">
        <v>7.98</v>
      </c>
      <c r="D4478" s="1">
        <f>Table14[[#This Row],[ current (mA)]]*Table14[[#This Row],[ voltage (V)]]</f>
        <v>141.24600000000001</v>
      </c>
      <c r="E4478" s="1" t="s">
        <v>22</v>
      </c>
    </row>
    <row r="4479" spans="1:5" x14ac:dyDescent="0.2">
      <c r="A4479">
        <v>32785</v>
      </c>
      <c r="B4479">
        <v>17.7</v>
      </c>
      <c r="C4479">
        <v>7.98</v>
      </c>
      <c r="D4479" s="1">
        <f>Table14[[#This Row],[ current (mA)]]*Table14[[#This Row],[ voltage (V)]]</f>
        <v>141.24600000000001</v>
      </c>
      <c r="E4479" s="1" t="s">
        <v>22</v>
      </c>
    </row>
    <row r="4480" spans="1:5" x14ac:dyDescent="0.2">
      <c r="A4480">
        <v>32791</v>
      </c>
      <c r="B4480">
        <v>17.7</v>
      </c>
      <c r="C4480">
        <v>7.98</v>
      </c>
      <c r="D4480" s="1">
        <f>Table14[[#This Row],[ current (mA)]]*Table14[[#This Row],[ voltage (V)]]</f>
        <v>141.24600000000001</v>
      </c>
      <c r="E4480" s="1" t="s">
        <v>22</v>
      </c>
    </row>
    <row r="4481" spans="1:5" x14ac:dyDescent="0.2">
      <c r="A4481">
        <v>32798</v>
      </c>
      <c r="B4481">
        <v>17.8</v>
      </c>
      <c r="C4481">
        <v>7.98</v>
      </c>
      <c r="D4481" s="1">
        <f>Table14[[#This Row],[ current (mA)]]*Table14[[#This Row],[ voltage (V)]]</f>
        <v>142.04400000000001</v>
      </c>
      <c r="E4481" s="1" t="s">
        <v>22</v>
      </c>
    </row>
    <row r="4482" spans="1:5" x14ac:dyDescent="0.2">
      <c r="A4482">
        <v>32804</v>
      </c>
      <c r="B4482">
        <v>17.7</v>
      </c>
      <c r="C4482">
        <v>7.98</v>
      </c>
      <c r="D4482" s="1">
        <f>Table14[[#This Row],[ current (mA)]]*Table14[[#This Row],[ voltage (V)]]</f>
        <v>141.24600000000001</v>
      </c>
      <c r="E4482" s="1" t="s">
        <v>22</v>
      </c>
    </row>
    <row r="4483" spans="1:5" x14ac:dyDescent="0.2">
      <c r="A4483">
        <v>32813</v>
      </c>
      <c r="B4483">
        <v>17.8</v>
      </c>
      <c r="C4483">
        <v>7.98</v>
      </c>
      <c r="D4483" s="1">
        <f>Table14[[#This Row],[ current (mA)]]*Table14[[#This Row],[ voltage (V)]]</f>
        <v>142.04400000000001</v>
      </c>
      <c r="E4483" s="1" t="s">
        <v>22</v>
      </c>
    </row>
    <row r="4484" spans="1:5" x14ac:dyDescent="0.2">
      <c r="A4484">
        <v>32819</v>
      </c>
      <c r="B4484">
        <v>17.7</v>
      </c>
      <c r="C4484">
        <v>7.98</v>
      </c>
      <c r="D4484" s="1">
        <f>Table14[[#This Row],[ current (mA)]]*Table14[[#This Row],[ voltage (V)]]</f>
        <v>141.24600000000001</v>
      </c>
      <c r="E4484" s="1" t="s">
        <v>22</v>
      </c>
    </row>
    <row r="4485" spans="1:5" x14ac:dyDescent="0.2">
      <c r="A4485">
        <v>32826</v>
      </c>
      <c r="B4485">
        <v>17.7</v>
      </c>
      <c r="C4485">
        <v>7.98</v>
      </c>
      <c r="D4485" s="1">
        <f>Table14[[#This Row],[ current (mA)]]*Table14[[#This Row],[ voltage (V)]]</f>
        <v>141.24600000000001</v>
      </c>
      <c r="E4485" s="1" t="s">
        <v>22</v>
      </c>
    </row>
    <row r="4486" spans="1:5" x14ac:dyDescent="0.2">
      <c r="A4486">
        <v>32832</v>
      </c>
      <c r="B4486">
        <v>22.9</v>
      </c>
      <c r="C4486">
        <v>7.98</v>
      </c>
      <c r="D4486" s="1">
        <f>Table14[[#This Row],[ current (mA)]]*Table14[[#This Row],[ voltage (V)]]</f>
        <v>182.74199999999999</v>
      </c>
      <c r="E4486" s="1" t="s">
        <v>22</v>
      </c>
    </row>
    <row r="4487" spans="1:5" x14ac:dyDescent="0.2">
      <c r="A4487">
        <v>32839</v>
      </c>
      <c r="B4487">
        <v>17.7</v>
      </c>
      <c r="C4487">
        <v>7.97</v>
      </c>
      <c r="D4487" s="1">
        <f>Table14[[#This Row],[ current (mA)]]*Table14[[#This Row],[ voltage (V)]]</f>
        <v>141.06899999999999</v>
      </c>
      <c r="E4487" s="1" t="s">
        <v>22</v>
      </c>
    </row>
    <row r="4488" spans="1:5" x14ac:dyDescent="0.2">
      <c r="A4488">
        <v>32845</v>
      </c>
      <c r="B4488">
        <v>17.8</v>
      </c>
      <c r="C4488">
        <v>7.98</v>
      </c>
      <c r="D4488" s="1">
        <f>Table14[[#This Row],[ current (mA)]]*Table14[[#This Row],[ voltage (V)]]</f>
        <v>142.04400000000001</v>
      </c>
      <c r="E4488" s="1" t="s">
        <v>22</v>
      </c>
    </row>
    <row r="4489" spans="1:5" x14ac:dyDescent="0.2">
      <c r="A4489">
        <v>32852</v>
      </c>
      <c r="B4489">
        <v>17.7</v>
      </c>
      <c r="C4489">
        <v>7.96</v>
      </c>
      <c r="D4489" s="1">
        <f>Table14[[#This Row],[ current (mA)]]*Table14[[#This Row],[ voltage (V)]]</f>
        <v>140.892</v>
      </c>
      <c r="E4489" s="1" t="s">
        <v>22</v>
      </c>
    </row>
    <row r="4490" spans="1:5" x14ac:dyDescent="0.2">
      <c r="A4490">
        <v>32860</v>
      </c>
      <c r="B4490">
        <v>17.8</v>
      </c>
      <c r="C4490">
        <v>7.96</v>
      </c>
      <c r="D4490" s="1">
        <f>Table14[[#This Row],[ current (mA)]]*Table14[[#This Row],[ voltage (V)]]</f>
        <v>141.68800000000002</v>
      </c>
      <c r="E4490" s="1" t="s">
        <v>22</v>
      </c>
    </row>
    <row r="4491" spans="1:5" x14ac:dyDescent="0.2">
      <c r="A4491">
        <v>32866</v>
      </c>
      <c r="B4491">
        <v>17.8</v>
      </c>
      <c r="C4491">
        <v>7.96</v>
      </c>
      <c r="D4491" s="1">
        <f>Table14[[#This Row],[ current (mA)]]*Table14[[#This Row],[ voltage (V)]]</f>
        <v>141.68800000000002</v>
      </c>
      <c r="E4491" s="1" t="s">
        <v>22</v>
      </c>
    </row>
    <row r="4492" spans="1:5" x14ac:dyDescent="0.2">
      <c r="A4492">
        <v>32873</v>
      </c>
      <c r="B4492">
        <v>17.8</v>
      </c>
      <c r="C4492">
        <v>7.96</v>
      </c>
      <c r="D4492" s="1">
        <f>Table14[[#This Row],[ current (mA)]]*Table14[[#This Row],[ voltage (V)]]</f>
        <v>141.68800000000002</v>
      </c>
      <c r="E4492" s="1" t="s">
        <v>22</v>
      </c>
    </row>
    <row r="4493" spans="1:5" x14ac:dyDescent="0.2">
      <c r="A4493">
        <v>32879</v>
      </c>
      <c r="B4493">
        <v>17.8</v>
      </c>
      <c r="C4493">
        <v>7.98</v>
      </c>
      <c r="D4493" s="1">
        <f>Table14[[#This Row],[ current (mA)]]*Table14[[#This Row],[ voltage (V)]]</f>
        <v>142.04400000000001</v>
      </c>
      <c r="E4493" s="1" t="s">
        <v>22</v>
      </c>
    </row>
    <row r="4494" spans="1:5" x14ac:dyDescent="0.2">
      <c r="A4494">
        <v>32886</v>
      </c>
      <c r="B4494">
        <v>19.399999999999999</v>
      </c>
      <c r="C4494">
        <v>7.98</v>
      </c>
      <c r="D4494" s="1">
        <f>Table14[[#This Row],[ current (mA)]]*Table14[[#This Row],[ voltage (V)]]</f>
        <v>154.81199999999998</v>
      </c>
      <c r="E4494" s="1" t="s">
        <v>22</v>
      </c>
    </row>
    <row r="4495" spans="1:5" x14ac:dyDescent="0.2">
      <c r="A4495">
        <v>32892</v>
      </c>
      <c r="B4495">
        <v>17.899999999999999</v>
      </c>
      <c r="C4495">
        <v>7.98</v>
      </c>
      <c r="D4495" s="1">
        <f>Table14[[#This Row],[ current (mA)]]*Table14[[#This Row],[ voltage (V)]]</f>
        <v>142.84199999999998</v>
      </c>
      <c r="E4495" s="1" t="s">
        <v>22</v>
      </c>
    </row>
    <row r="4496" spans="1:5" x14ac:dyDescent="0.2">
      <c r="A4496">
        <v>32900</v>
      </c>
      <c r="B4496">
        <v>66.400000000000006</v>
      </c>
      <c r="C4496">
        <v>7.98</v>
      </c>
      <c r="D4496" s="1">
        <f>Table14[[#This Row],[ current (mA)]]*Table14[[#This Row],[ voltage (V)]]</f>
        <v>529.87200000000007</v>
      </c>
      <c r="E4496" s="1" t="s">
        <v>22</v>
      </c>
    </row>
    <row r="4497" spans="1:5" x14ac:dyDescent="0.2">
      <c r="A4497">
        <v>32907</v>
      </c>
      <c r="B4497">
        <v>17.7</v>
      </c>
      <c r="C4497">
        <v>7.98</v>
      </c>
      <c r="D4497" s="1">
        <f>Table14[[#This Row],[ current (mA)]]*Table14[[#This Row],[ voltage (V)]]</f>
        <v>141.24600000000001</v>
      </c>
      <c r="E4497" s="1" t="s">
        <v>22</v>
      </c>
    </row>
    <row r="4498" spans="1:5" x14ac:dyDescent="0.2">
      <c r="A4498">
        <v>32913</v>
      </c>
      <c r="B4498">
        <v>17.8</v>
      </c>
      <c r="C4498">
        <v>7.98</v>
      </c>
      <c r="D4498" s="1">
        <f>Table14[[#This Row],[ current (mA)]]*Table14[[#This Row],[ voltage (V)]]</f>
        <v>142.04400000000001</v>
      </c>
      <c r="E4498" s="1" t="s">
        <v>22</v>
      </c>
    </row>
    <row r="4499" spans="1:5" x14ac:dyDescent="0.2">
      <c r="A4499">
        <v>32920</v>
      </c>
      <c r="B4499">
        <v>17.7</v>
      </c>
      <c r="C4499">
        <v>7.98</v>
      </c>
      <c r="D4499" s="1">
        <f>Table14[[#This Row],[ current (mA)]]*Table14[[#This Row],[ voltage (V)]]</f>
        <v>141.24600000000001</v>
      </c>
      <c r="E4499" s="1" t="s">
        <v>22</v>
      </c>
    </row>
    <row r="4500" spans="1:5" x14ac:dyDescent="0.2">
      <c r="A4500">
        <v>32926</v>
      </c>
      <c r="B4500">
        <v>17.8</v>
      </c>
      <c r="C4500">
        <v>7.98</v>
      </c>
      <c r="D4500" s="1">
        <f>Table14[[#This Row],[ current (mA)]]*Table14[[#This Row],[ voltage (V)]]</f>
        <v>142.04400000000001</v>
      </c>
      <c r="E4500" s="1" t="s">
        <v>22</v>
      </c>
    </row>
    <row r="4501" spans="1:5" x14ac:dyDescent="0.2">
      <c r="A4501">
        <v>32933</v>
      </c>
      <c r="B4501">
        <v>17.7</v>
      </c>
      <c r="C4501">
        <v>7.98</v>
      </c>
      <c r="D4501" s="1">
        <f>Table14[[#This Row],[ current (mA)]]*Table14[[#This Row],[ voltage (V)]]</f>
        <v>141.24600000000001</v>
      </c>
      <c r="E4501" s="1" t="s">
        <v>22</v>
      </c>
    </row>
    <row r="4502" spans="1:5" x14ac:dyDescent="0.2">
      <c r="A4502">
        <v>32940</v>
      </c>
      <c r="B4502">
        <v>17.7</v>
      </c>
      <c r="C4502">
        <v>7.98</v>
      </c>
      <c r="D4502" s="1">
        <f>Table14[[#This Row],[ current (mA)]]*Table14[[#This Row],[ voltage (V)]]</f>
        <v>141.24600000000001</v>
      </c>
      <c r="E4502" s="1" t="s">
        <v>22</v>
      </c>
    </row>
    <row r="4503" spans="1:5" x14ac:dyDescent="0.2">
      <c r="A4503">
        <v>32947</v>
      </c>
      <c r="B4503">
        <v>17.899999999999999</v>
      </c>
      <c r="C4503">
        <v>7.98</v>
      </c>
      <c r="D4503" s="1">
        <f>Table14[[#This Row],[ current (mA)]]*Table14[[#This Row],[ voltage (V)]]</f>
        <v>142.84199999999998</v>
      </c>
      <c r="E4503" s="1" t="s">
        <v>22</v>
      </c>
    </row>
    <row r="4504" spans="1:5" x14ac:dyDescent="0.2">
      <c r="A4504">
        <v>32954</v>
      </c>
      <c r="B4504">
        <v>17.7</v>
      </c>
      <c r="C4504">
        <v>7.98</v>
      </c>
      <c r="D4504" s="1">
        <f>Table14[[#This Row],[ current (mA)]]*Table14[[#This Row],[ voltage (V)]]</f>
        <v>141.24600000000001</v>
      </c>
      <c r="E4504" s="1" t="s">
        <v>22</v>
      </c>
    </row>
    <row r="4505" spans="1:5" x14ac:dyDescent="0.2">
      <c r="A4505">
        <v>32960</v>
      </c>
      <c r="B4505">
        <v>17.8</v>
      </c>
      <c r="C4505">
        <v>7.98</v>
      </c>
      <c r="D4505" s="1">
        <f>Table14[[#This Row],[ current (mA)]]*Table14[[#This Row],[ voltage (V)]]</f>
        <v>142.04400000000001</v>
      </c>
      <c r="E4505" s="1" t="s">
        <v>22</v>
      </c>
    </row>
    <row r="4506" spans="1:5" x14ac:dyDescent="0.2">
      <c r="A4506">
        <v>32967</v>
      </c>
      <c r="B4506">
        <v>20.3</v>
      </c>
      <c r="C4506">
        <v>7.98</v>
      </c>
      <c r="D4506" s="1">
        <f>Table14[[#This Row],[ current (mA)]]*Table14[[#This Row],[ voltage (V)]]</f>
        <v>161.99400000000003</v>
      </c>
      <c r="E4506" s="1" t="s">
        <v>22</v>
      </c>
    </row>
    <row r="4507" spans="1:5" x14ac:dyDescent="0.2">
      <c r="A4507">
        <v>32973</v>
      </c>
      <c r="B4507">
        <v>17.899999999999999</v>
      </c>
      <c r="C4507">
        <v>7.99</v>
      </c>
      <c r="D4507" s="1">
        <f>Table14[[#This Row],[ current (mA)]]*Table14[[#This Row],[ voltage (V)]]</f>
        <v>143.02099999999999</v>
      </c>
      <c r="E4507" s="1" t="s">
        <v>22</v>
      </c>
    </row>
    <row r="4508" spans="1:5" x14ac:dyDescent="0.2">
      <c r="A4508">
        <v>32980</v>
      </c>
      <c r="B4508">
        <v>19.100000000000001</v>
      </c>
      <c r="C4508">
        <v>7.98</v>
      </c>
      <c r="D4508" s="1">
        <f>Table14[[#This Row],[ current (mA)]]*Table14[[#This Row],[ voltage (V)]]</f>
        <v>152.41800000000001</v>
      </c>
      <c r="E4508" s="1" t="s">
        <v>22</v>
      </c>
    </row>
    <row r="4509" spans="1:5" x14ac:dyDescent="0.2">
      <c r="A4509">
        <v>32987</v>
      </c>
      <c r="B4509">
        <v>19.399999999999999</v>
      </c>
      <c r="C4509">
        <v>7.98</v>
      </c>
      <c r="D4509" s="1">
        <f>Table14[[#This Row],[ current (mA)]]*Table14[[#This Row],[ voltage (V)]]</f>
        <v>154.81199999999998</v>
      </c>
      <c r="E4509" s="1" t="s">
        <v>22</v>
      </c>
    </row>
    <row r="4510" spans="1:5" x14ac:dyDescent="0.2">
      <c r="A4510">
        <v>32994</v>
      </c>
      <c r="B4510">
        <v>19.5</v>
      </c>
      <c r="C4510">
        <v>7.98</v>
      </c>
      <c r="D4510" s="1">
        <f>Table14[[#This Row],[ current (mA)]]*Table14[[#This Row],[ voltage (V)]]</f>
        <v>155.61000000000001</v>
      </c>
      <c r="E4510" s="1" t="s">
        <v>22</v>
      </c>
    </row>
    <row r="4511" spans="1:5" x14ac:dyDescent="0.2">
      <c r="A4511">
        <v>33001</v>
      </c>
      <c r="B4511">
        <v>17.7</v>
      </c>
      <c r="C4511">
        <v>7.98</v>
      </c>
      <c r="D4511" s="1">
        <f>Table14[[#This Row],[ current (mA)]]*Table14[[#This Row],[ voltage (V)]]</f>
        <v>141.24600000000001</v>
      </c>
      <c r="E4511" s="1" t="s">
        <v>22</v>
      </c>
    </row>
    <row r="4512" spans="1:5" x14ac:dyDescent="0.2">
      <c r="A4512">
        <v>33008</v>
      </c>
      <c r="B4512">
        <v>17.899999999999999</v>
      </c>
      <c r="C4512">
        <v>7.98</v>
      </c>
      <c r="D4512" s="1">
        <f>Table14[[#This Row],[ current (mA)]]*Table14[[#This Row],[ voltage (V)]]</f>
        <v>142.84199999999998</v>
      </c>
      <c r="E4512" s="1" t="s">
        <v>22</v>
      </c>
    </row>
    <row r="4513" spans="1:5" x14ac:dyDescent="0.2">
      <c r="A4513">
        <v>33014</v>
      </c>
      <c r="B4513">
        <v>17.7</v>
      </c>
      <c r="C4513">
        <v>7.98</v>
      </c>
      <c r="D4513" s="1">
        <f>Table14[[#This Row],[ current (mA)]]*Table14[[#This Row],[ voltage (V)]]</f>
        <v>141.24600000000001</v>
      </c>
      <c r="E4513" s="1" t="s">
        <v>22</v>
      </c>
    </row>
    <row r="4514" spans="1:5" x14ac:dyDescent="0.2">
      <c r="A4514">
        <v>33021</v>
      </c>
      <c r="B4514">
        <v>17.8</v>
      </c>
      <c r="C4514">
        <v>7.98</v>
      </c>
      <c r="D4514" s="1">
        <f>Table14[[#This Row],[ current (mA)]]*Table14[[#This Row],[ voltage (V)]]</f>
        <v>142.04400000000001</v>
      </c>
      <c r="E4514" s="1" t="s">
        <v>22</v>
      </c>
    </row>
    <row r="4515" spans="1:5" x14ac:dyDescent="0.2">
      <c r="A4515">
        <v>33029</v>
      </c>
      <c r="B4515">
        <v>19.399999999999999</v>
      </c>
      <c r="C4515">
        <v>7.98</v>
      </c>
      <c r="D4515" s="1">
        <f>Table14[[#This Row],[ current (mA)]]*Table14[[#This Row],[ voltage (V)]]</f>
        <v>154.81199999999998</v>
      </c>
      <c r="E4515" s="1" t="s">
        <v>22</v>
      </c>
    </row>
    <row r="4516" spans="1:5" x14ac:dyDescent="0.2">
      <c r="A4516">
        <v>33035</v>
      </c>
      <c r="B4516">
        <v>17.7</v>
      </c>
      <c r="C4516">
        <v>7.93</v>
      </c>
      <c r="D4516" s="1">
        <f>Table14[[#This Row],[ current (mA)]]*Table14[[#This Row],[ voltage (V)]]</f>
        <v>140.36099999999999</v>
      </c>
      <c r="E4516" s="1" t="s">
        <v>22</v>
      </c>
    </row>
    <row r="4517" spans="1:5" x14ac:dyDescent="0.2">
      <c r="A4517">
        <v>33042</v>
      </c>
      <c r="B4517">
        <v>17.7</v>
      </c>
      <c r="C4517">
        <v>7.98</v>
      </c>
      <c r="D4517" s="1">
        <f>Table14[[#This Row],[ current (mA)]]*Table14[[#This Row],[ voltage (V)]]</f>
        <v>141.24600000000001</v>
      </c>
      <c r="E4517" s="1" t="s">
        <v>22</v>
      </c>
    </row>
    <row r="4518" spans="1:5" x14ac:dyDescent="0.2">
      <c r="A4518">
        <v>33048</v>
      </c>
      <c r="B4518">
        <v>17.600000000000001</v>
      </c>
      <c r="C4518">
        <v>7.98</v>
      </c>
      <c r="D4518" s="1">
        <f>Table14[[#This Row],[ current (mA)]]*Table14[[#This Row],[ voltage (V)]]</f>
        <v>140.44800000000001</v>
      </c>
      <c r="E4518" s="1" t="s">
        <v>22</v>
      </c>
    </row>
    <row r="4519" spans="1:5" x14ac:dyDescent="0.2">
      <c r="A4519">
        <v>33055</v>
      </c>
      <c r="B4519">
        <v>17.7</v>
      </c>
      <c r="C4519">
        <v>7.98</v>
      </c>
      <c r="D4519" s="1">
        <f>Table14[[#This Row],[ current (mA)]]*Table14[[#This Row],[ voltage (V)]]</f>
        <v>141.24600000000001</v>
      </c>
      <c r="E4519" s="1" t="s">
        <v>22</v>
      </c>
    </row>
    <row r="4520" spans="1:5" x14ac:dyDescent="0.2">
      <c r="A4520">
        <v>33061</v>
      </c>
      <c r="B4520">
        <v>17.7</v>
      </c>
      <c r="C4520">
        <v>7.98</v>
      </c>
      <c r="D4520" s="1">
        <f>Table14[[#This Row],[ current (mA)]]*Table14[[#This Row],[ voltage (V)]]</f>
        <v>141.24600000000001</v>
      </c>
      <c r="E4520" s="1" t="s">
        <v>22</v>
      </c>
    </row>
    <row r="4521" spans="1:5" x14ac:dyDescent="0.2">
      <c r="A4521">
        <v>33069</v>
      </c>
      <c r="B4521">
        <v>17.7</v>
      </c>
      <c r="C4521">
        <v>7.98</v>
      </c>
      <c r="D4521" s="1">
        <f>Table14[[#This Row],[ current (mA)]]*Table14[[#This Row],[ voltage (V)]]</f>
        <v>141.24600000000001</v>
      </c>
      <c r="E4521" s="1" t="s">
        <v>22</v>
      </c>
    </row>
    <row r="4522" spans="1:5" x14ac:dyDescent="0.2">
      <c r="A4522">
        <v>33075</v>
      </c>
      <c r="B4522">
        <v>17.8</v>
      </c>
      <c r="C4522">
        <v>7.98</v>
      </c>
      <c r="D4522" s="1">
        <f>Table14[[#This Row],[ current (mA)]]*Table14[[#This Row],[ voltage (V)]]</f>
        <v>142.04400000000001</v>
      </c>
      <c r="E4522" s="1" t="s">
        <v>22</v>
      </c>
    </row>
    <row r="4523" spans="1:5" x14ac:dyDescent="0.2">
      <c r="A4523">
        <v>33082</v>
      </c>
      <c r="B4523">
        <v>19.3</v>
      </c>
      <c r="C4523">
        <v>7.98</v>
      </c>
      <c r="D4523" s="1">
        <f>Table14[[#This Row],[ current (mA)]]*Table14[[#This Row],[ voltage (V)]]</f>
        <v>154.01400000000001</v>
      </c>
      <c r="E4523" s="1" t="s">
        <v>22</v>
      </c>
    </row>
    <row r="4524" spans="1:5" x14ac:dyDescent="0.2">
      <c r="A4524">
        <v>33089</v>
      </c>
      <c r="B4524">
        <v>19.399999999999999</v>
      </c>
      <c r="C4524">
        <v>7.98</v>
      </c>
      <c r="D4524" s="1">
        <f>Table14[[#This Row],[ current (mA)]]*Table14[[#This Row],[ voltage (V)]]</f>
        <v>154.81199999999998</v>
      </c>
      <c r="E4524" s="1" t="s">
        <v>22</v>
      </c>
    </row>
    <row r="4525" spans="1:5" x14ac:dyDescent="0.2">
      <c r="A4525">
        <v>33095</v>
      </c>
      <c r="B4525">
        <v>18.100000000000001</v>
      </c>
      <c r="C4525">
        <v>7.98</v>
      </c>
      <c r="D4525" s="1">
        <f>Table14[[#This Row],[ current (mA)]]*Table14[[#This Row],[ voltage (V)]]</f>
        <v>144.43800000000002</v>
      </c>
      <c r="E4525" s="1" t="s">
        <v>22</v>
      </c>
    </row>
    <row r="4526" spans="1:5" x14ac:dyDescent="0.2">
      <c r="A4526">
        <v>33102</v>
      </c>
      <c r="B4526">
        <v>17.7</v>
      </c>
      <c r="C4526">
        <v>7.88</v>
      </c>
      <c r="D4526" s="1">
        <f>Table14[[#This Row],[ current (mA)]]*Table14[[#This Row],[ voltage (V)]]</f>
        <v>139.476</v>
      </c>
      <c r="E4526" s="1" t="s">
        <v>22</v>
      </c>
    </row>
    <row r="4527" spans="1:5" x14ac:dyDescent="0.2">
      <c r="A4527">
        <v>33108</v>
      </c>
      <c r="B4527">
        <v>17.8</v>
      </c>
      <c r="C4527">
        <v>7.98</v>
      </c>
      <c r="D4527" s="1">
        <f>Table14[[#This Row],[ current (mA)]]*Table14[[#This Row],[ voltage (V)]]</f>
        <v>142.04400000000001</v>
      </c>
      <c r="E4527" s="1" t="s">
        <v>22</v>
      </c>
    </row>
    <row r="4528" spans="1:5" x14ac:dyDescent="0.2">
      <c r="A4528">
        <v>33116</v>
      </c>
      <c r="B4528">
        <v>17.7</v>
      </c>
      <c r="C4528">
        <v>7.96</v>
      </c>
      <c r="D4528" s="1">
        <f>Table14[[#This Row],[ current (mA)]]*Table14[[#This Row],[ voltage (V)]]</f>
        <v>140.892</v>
      </c>
      <c r="E4528" s="1" t="s">
        <v>22</v>
      </c>
    </row>
    <row r="4529" spans="1:5" x14ac:dyDescent="0.2">
      <c r="A4529">
        <v>33122</v>
      </c>
      <c r="B4529">
        <v>17.7</v>
      </c>
      <c r="C4529">
        <v>7.97</v>
      </c>
      <c r="D4529" s="1">
        <f>Table14[[#This Row],[ current (mA)]]*Table14[[#This Row],[ voltage (V)]]</f>
        <v>141.06899999999999</v>
      </c>
      <c r="E4529" s="1" t="s">
        <v>22</v>
      </c>
    </row>
    <row r="4530" spans="1:5" x14ac:dyDescent="0.2">
      <c r="A4530">
        <v>33129</v>
      </c>
      <c r="B4530">
        <v>17.7</v>
      </c>
      <c r="C4530">
        <v>7.98</v>
      </c>
      <c r="D4530" s="1">
        <f>Table14[[#This Row],[ current (mA)]]*Table14[[#This Row],[ voltage (V)]]</f>
        <v>141.24600000000001</v>
      </c>
      <c r="E4530" s="1" t="s">
        <v>22</v>
      </c>
    </row>
    <row r="4531" spans="1:5" x14ac:dyDescent="0.2">
      <c r="A4531">
        <v>33136</v>
      </c>
      <c r="B4531">
        <v>17.8</v>
      </c>
      <c r="C4531">
        <v>7.95</v>
      </c>
      <c r="D4531" s="1">
        <f>Table14[[#This Row],[ current (mA)]]*Table14[[#This Row],[ voltage (V)]]</f>
        <v>141.51000000000002</v>
      </c>
      <c r="E4531" s="1" t="s">
        <v>22</v>
      </c>
    </row>
    <row r="4532" spans="1:5" x14ac:dyDescent="0.2">
      <c r="A4532">
        <v>33142</v>
      </c>
      <c r="B4532">
        <v>17.8</v>
      </c>
      <c r="C4532">
        <v>7.95</v>
      </c>
      <c r="D4532" s="1">
        <f>Table14[[#This Row],[ current (mA)]]*Table14[[#This Row],[ voltage (V)]]</f>
        <v>141.51000000000002</v>
      </c>
      <c r="E4532" s="1" t="s">
        <v>22</v>
      </c>
    </row>
    <row r="4533" spans="1:5" x14ac:dyDescent="0.2">
      <c r="A4533">
        <v>33149</v>
      </c>
      <c r="B4533">
        <v>17.7</v>
      </c>
      <c r="C4533">
        <v>7.96</v>
      </c>
      <c r="D4533" s="1">
        <f>Table14[[#This Row],[ current (mA)]]*Table14[[#This Row],[ voltage (V)]]</f>
        <v>140.892</v>
      </c>
      <c r="E4533" s="1" t="s">
        <v>22</v>
      </c>
    </row>
    <row r="4534" spans="1:5" x14ac:dyDescent="0.2">
      <c r="A4534">
        <v>33156</v>
      </c>
      <c r="B4534">
        <v>17.7</v>
      </c>
      <c r="C4534">
        <v>7.98</v>
      </c>
      <c r="D4534" s="1">
        <f>Table14[[#This Row],[ current (mA)]]*Table14[[#This Row],[ voltage (V)]]</f>
        <v>141.24600000000001</v>
      </c>
      <c r="E4534" s="1" t="s">
        <v>22</v>
      </c>
    </row>
    <row r="4535" spans="1:5" x14ac:dyDescent="0.2">
      <c r="A4535">
        <v>33163</v>
      </c>
      <c r="B4535">
        <v>17.8</v>
      </c>
      <c r="C4535">
        <v>7.98</v>
      </c>
      <c r="D4535" s="1">
        <f>Table14[[#This Row],[ current (mA)]]*Table14[[#This Row],[ voltage (V)]]</f>
        <v>142.04400000000001</v>
      </c>
      <c r="E4535" s="1" t="s">
        <v>22</v>
      </c>
    </row>
    <row r="4536" spans="1:5" x14ac:dyDescent="0.2">
      <c r="A4536">
        <v>33169</v>
      </c>
      <c r="B4536">
        <v>17.8</v>
      </c>
      <c r="C4536">
        <v>7.91</v>
      </c>
      <c r="D4536" s="1">
        <f>Table14[[#This Row],[ current (mA)]]*Table14[[#This Row],[ voltage (V)]]</f>
        <v>140.798</v>
      </c>
      <c r="E4536" s="1" t="s">
        <v>22</v>
      </c>
    </row>
    <row r="4537" spans="1:5" x14ac:dyDescent="0.2">
      <c r="A4537">
        <v>33176</v>
      </c>
      <c r="B4537">
        <v>17.7</v>
      </c>
      <c r="C4537">
        <v>7.98</v>
      </c>
      <c r="D4537" s="1">
        <f>Table14[[#This Row],[ current (mA)]]*Table14[[#This Row],[ voltage (V)]]</f>
        <v>141.24600000000001</v>
      </c>
      <c r="E4537" s="1" t="s">
        <v>22</v>
      </c>
    </row>
    <row r="4538" spans="1:5" x14ac:dyDescent="0.2">
      <c r="A4538">
        <v>33183</v>
      </c>
      <c r="B4538">
        <v>17.7</v>
      </c>
      <c r="C4538">
        <v>7.98</v>
      </c>
      <c r="D4538" s="1">
        <f>Table14[[#This Row],[ current (mA)]]*Table14[[#This Row],[ voltage (V)]]</f>
        <v>141.24600000000001</v>
      </c>
      <c r="E4538" s="1" t="s">
        <v>22</v>
      </c>
    </row>
    <row r="4539" spans="1:5" x14ac:dyDescent="0.2">
      <c r="A4539">
        <v>33189</v>
      </c>
      <c r="B4539">
        <v>17.899999999999999</v>
      </c>
      <c r="C4539">
        <v>7.98</v>
      </c>
      <c r="D4539" s="1">
        <f>Table14[[#This Row],[ current (mA)]]*Table14[[#This Row],[ voltage (V)]]</f>
        <v>142.84199999999998</v>
      </c>
      <c r="E4539" s="1" t="s">
        <v>22</v>
      </c>
    </row>
    <row r="4540" spans="1:5" x14ac:dyDescent="0.2">
      <c r="A4540">
        <v>33197</v>
      </c>
      <c r="B4540">
        <v>17.600000000000001</v>
      </c>
      <c r="C4540">
        <v>7.98</v>
      </c>
      <c r="D4540" s="1">
        <f>Table14[[#This Row],[ current (mA)]]*Table14[[#This Row],[ voltage (V)]]</f>
        <v>140.44800000000001</v>
      </c>
      <c r="E4540" s="1" t="s">
        <v>22</v>
      </c>
    </row>
    <row r="4541" spans="1:5" x14ac:dyDescent="0.2">
      <c r="A4541">
        <v>33204</v>
      </c>
      <c r="B4541">
        <v>17.7</v>
      </c>
      <c r="C4541">
        <v>7.96</v>
      </c>
      <c r="D4541" s="1">
        <f>Table14[[#This Row],[ current (mA)]]*Table14[[#This Row],[ voltage (V)]]</f>
        <v>140.892</v>
      </c>
      <c r="E4541" s="1" t="s">
        <v>22</v>
      </c>
    </row>
    <row r="4542" spans="1:5" x14ac:dyDescent="0.2">
      <c r="A4542">
        <v>33211</v>
      </c>
      <c r="B4542">
        <v>17.7</v>
      </c>
      <c r="C4542">
        <v>7.96</v>
      </c>
      <c r="D4542" s="1">
        <f>Table14[[#This Row],[ current (mA)]]*Table14[[#This Row],[ voltage (V)]]</f>
        <v>140.892</v>
      </c>
      <c r="E4542" s="1" t="s">
        <v>22</v>
      </c>
    </row>
    <row r="4543" spans="1:5" x14ac:dyDescent="0.2">
      <c r="A4543">
        <v>33217</v>
      </c>
      <c r="B4543">
        <v>17.7</v>
      </c>
      <c r="C4543">
        <v>7.95</v>
      </c>
      <c r="D4543" s="1">
        <f>Table14[[#This Row],[ current (mA)]]*Table14[[#This Row],[ voltage (V)]]</f>
        <v>140.715</v>
      </c>
      <c r="E4543" s="1" t="s">
        <v>22</v>
      </c>
    </row>
    <row r="4544" spans="1:5" x14ac:dyDescent="0.2">
      <c r="A4544">
        <v>33224</v>
      </c>
      <c r="B4544">
        <v>17.7</v>
      </c>
      <c r="C4544">
        <v>7.96</v>
      </c>
      <c r="D4544" s="1">
        <f>Table14[[#This Row],[ current (mA)]]*Table14[[#This Row],[ voltage (V)]]</f>
        <v>140.892</v>
      </c>
      <c r="E4544" s="1" t="s">
        <v>22</v>
      </c>
    </row>
    <row r="4545" spans="1:5" x14ac:dyDescent="0.2">
      <c r="A4545">
        <v>33230</v>
      </c>
      <c r="B4545">
        <v>22.4</v>
      </c>
      <c r="C4545">
        <v>7.96</v>
      </c>
      <c r="D4545" s="1">
        <f>Table14[[#This Row],[ current (mA)]]*Table14[[#This Row],[ voltage (V)]]</f>
        <v>178.304</v>
      </c>
      <c r="E4545" s="1" t="s">
        <v>22</v>
      </c>
    </row>
    <row r="4546" spans="1:5" x14ac:dyDescent="0.2">
      <c r="A4546">
        <v>33238</v>
      </c>
      <c r="B4546">
        <v>18.3</v>
      </c>
      <c r="C4546">
        <v>7.98</v>
      </c>
      <c r="D4546" s="1">
        <f>Table14[[#This Row],[ current (mA)]]*Table14[[#This Row],[ voltage (V)]]</f>
        <v>146.03400000000002</v>
      </c>
      <c r="E4546" s="1" t="s">
        <v>22</v>
      </c>
    </row>
    <row r="4547" spans="1:5" x14ac:dyDescent="0.2">
      <c r="A4547">
        <v>33244</v>
      </c>
      <c r="B4547">
        <v>17.8</v>
      </c>
      <c r="C4547">
        <v>7.98</v>
      </c>
      <c r="D4547" s="1">
        <f>Table14[[#This Row],[ current (mA)]]*Table14[[#This Row],[ voltage (V)]]</f>
        <v>142.04400000000001</v>
      </c>
      <c r="E4547" s="1" t="s">
        <v>22</v>
      </c>
    </row>
    <row r="4548" spans="1:5" x14ac:dyDescent="0.2">
      <c r="A4548">
        <v>33251</v>
      </c>
      <c r="B4548">
        <v>17.8</v>
      </c>
      <c r="C4548">
        <v>7.98</v>
      </c>
      <c r="D4548" s="1">
        <f>Table14[[#This Row],[ current (mA)]]*Table14[[#This Row],[ voltage (V)]]</f>
        <v>142.04400000000001</v>
      </c>
      <c r="E4548" s="1" t="s">
        <v>22</v>
      </c>
    </row>
    <row r="4549" spans="1:5" x14ac:dyDescent="0.2">
      <c r="A4549">
        <v>33258</v>
      </c>
      <c r="B4549">
        <v>17.8</v>
      </c>
      <c r="C4549">
        <v>7.98</v>
      </c>
      <c r="D4549" s="1">
        <f>Table14[[#This Row],[ current (mA)]]*Table14[[#This Row],[ voltage (V)]]</f>
        <v>142.04400000000001</v>
      </c>
      <c r="E4549" s="1" t="s">
        <v>22</v>
      </c>
    </row>
    <row r="4550" spans="1:5" x14ac:dyDescent="0.2">
      <c r="A4550">
        <v>33264</v>
      </c>
      <c r="B4550">
        <v>17.8</v>
      </c>
      <c r="C4550">
        <v>7.98</v>
      </c>
      <c r="D4550" s="1">
        <f>Table14[[#This Row],[ current (mA)]]*Table14[[#This Row],[ voltage (V)]]</f>
        <v>142.04400000000001</v>
      </c>
      <c r="E4550" s="1" t="s">
        <v>22</v>
      </c>
    </row>
    <row r="4551" spans="1:5" x14ac:dyDescent="0.2">
      <c r="A4551">
        <v>33271</v>
      </c>
      <c r="B4551">
        <v>17.600000000000001</v>
      </c>
      <c r="C4551">
        <v>7.98</v>
      </c>
      <c r="D4551" s="1">
        <f>Table14[[#This Row],[ current (mA)]]*Table14[[#This Row],[ voltage (V)]]</f>
        <v>140.44800000000001</v>
      </c>
      <c r="E4551" s="1" t="s">
        <v>22</v>
      </c>
    </row>
    <row r="4552" spans="1:5" x14ac:dyDescent="0.2">
      <c r="A4552">
        <v>33277</v>
      </c>
      <c r="B4552">
        <v>17.7</v>
      </c>
      <c r="C4552">
        <v>7.98</v>
      </c>
      <c r="D4552" s="1">
        <f>Table14[[#This Row],[ current (mA)]]*Table14[[#This Row],[ voltage (V)]]</f>
        <v>141.24600000000001</v>
      </c>
      <c r="E4552" s="1" t="s">
        <v>22</v>
      </c>
    </row>
    <row r="4553" spans="1:5" x14ac:dyDescent="0.2">
      <c r="A4553">
        <v>33285</v>
      </c>
      <c r="B4553">
        <v>17.5</v>
      </c>
      <c r="C4553">
        <v>7.98</v>
      </c>
      <c r="D4553" s="1">
        <f>Table14[[#This Row],[ current (mA)]]*Table14[[#This Row],[ voltage (V)]]</f>
        <v>139.65</v>
      </c>
      <c r="E4553" s="1" t="s">
        <v>22</v>
      </c>
    </row>
    <row r="4554" spans="1:5" x14ac:dyDescent="0.2">
      <c r="A4554">
        <v>33291</v>
      </c>
      <c r="B4554">
        <v>17.7</v>
      </c>
      <c r="C4554">
        <v>7.98</v>
      </c>
      <c r="D4554" s="1">
        <f>Table14[[#This Row],[ current (mA)]]*Table14[[#This Row],[ voltage (V)]]</f>
        <v>141.24600000000001</v>
      </c>
      <c r="E4554" s="1" t="s">
        <v>22</v>
      </c>
    </row>
    <row r="4555" spans="1:5" x14ac:dyDescent="0.2">
      <c r="A4555">
        <v>33298</v>
      </c>
      <c r="B4555">
        <v>24.5</v>
      </c>
      <c r="C4555">
        <v>7.98</v>
      </c>
      <c r="D4555" s="1">
        <f>Table14[[#This Row],[ current (mA)]]*Table14[[#This Row],[ voltage (V)]]</f>
        <v>195.51000000000002</v>
      </c>
      <c r="E4555" s="1" t="s">
        <v>22</v>
      </c>
    </row>
    <row r="4556" spans="1:5" x14ac:dyDescent="0.2">
      <c r="A4556">
        <v>33305</v>
      </c>
      <c r="B4556">
        <v>17.600000000000001</v>
      </c>
      <c r="C4556">
        <v>7.98</v>
      </c>
      <c r="D4556" s="1">
        <f>Table14[[#This Row],[ current (mA)]]*Table14[[#This Row],[ voltage (V)]]</f>
        <v>140.44800000000001</v>
      </c>
      <c r="E4556" s="1" t="s">
        <v>22</v>
      </c>
    </row>
    <row r="4557" spans="1:5" x14ac:dyDescent="0.2">
      <c r="A4557">
        <v>33311</v>
      </c>
      <c r="B4557">
        <v>17.899999999999999</v>
      </c>
      <c r="C4557">
        <v>7.98</v>
      </c>
      <c r="D4557" s="1">
        <f>Table14[[#This Row],[ current (mA)]]*Table14[[#This Row],[ voltage (V)]]</f>
        <v>142.84199999999998</v>
      </c>
      <c r="E4557" s="1" t="s">
        <v>22</v>
      </c>
    </row>
    <row r="4558" spans="1:5" x14ac:dyDescent="0.2">
      <c r="A4558">
        <v>33318</v>
      </c>
      <c r="B4558">
        <v>17.8</v>
      </c>
      <c r="C4558">
        <v>7.96</v>
      </c>
      <c r="D4558" s="1">
        <f>Table14[[#This Row],[ current (mA)]]*Table14[[#This Row],[ voltage (V)]]</f>
        <v>141.68800000000002</v>
      </c>
      <c r="E4558" s="1" t="s">
        <v>22</v>
      </c>
    </row>
    <row r="4559" spans="1:5" x14ac:dyDescent="0.2">
      <c r="A4559">
        <v>33325</v>
      </c>
      <c r="B4559">
        <v>17.7</v>
      </c>
      <c r="C4559">
        <v>7.98</v>
      </c>
      <c r="D4559" s="1">
        <f>Table14[[#This Row],[ current (mA)]]*Table14[[#This Row],[ voltage (V)]]</f>
        <v>141.24600000000001</v>
      </c>
      <c r="E4559" s="1" t="s">
        <v>22</v>
      </c>
    </row>
    <row r="4560" spans="1:5" x14ac:dyDescent="0.2">
      <c r="A4560">
        <v>33332</v>
      </c>
      <c r="B4560">
        <v>18.100000000000001</v>
      </c>
      <c r="C4560">
        <v>7.98</v>
      </c>
      <c r="D4560" s="1">
        <f>Table14[[#This Row],[ current (mA)]]*Table14[[#This Row],[ voltage (V)]]</f>
        <v>144.43800000000002</v>
      </c>
      <c r="E4560" s="1" t="s">
        <v>22</v>
      </c>
    </row>
    <row r="4561" spans="1:5" x14ac:dyDescent="0.2">
      <c r="A4561">
        <v>33338</v>
      </c>
      <c r="B4561">
        <v>17.8</v>
      </c>
      <c r="C4561">
        <v>7.98</v>
      </c>
      <c r="D4561" s="1">
        <f>Table14[[#This Row],[ current (mA)]]*Table14[[#This Row],[ voltage (V)]]</f>
        <v>142.04400000000001</v>
      </c>
      <c r="E4561" s="1" t="s">
        <v>22</v>
      </c>
    </row>
    <row r="4562" spans="1:5" x14ac:dyDescent="0.2">
      <c r="A4562">
        <v>33345</v>
      </c>
      <c r="B4562">
        <v>19.100000000000001</v>
      </c>
      <c r="C4562">
        <v>7.98</v>
      </c>
      <c r="D4562" s="1">
        <f>Table14[[#This Row],[ current (mA)]]*Table14[[#This Row],[ voltage (V)]]</f>
        <v>152.41800000000001</v>
      </c>
      <c r="E4562" s="1" t="s">
        <v>22</v>
      </c>
    </row>
    <row r="4563" spans="1:5" x14ac:dyDescent="0.2">
      <c r="A4563">
        <v>33352</v>
      </c>
      <c r="B4563">
        <v>17.8</v>
      </c>
      <c r="C4563">
        <v>7.98</v>
      </c>
      <c r="D4563" s="1">
        <f>Table14[[#This Row],[ current (mA)]]*Table14[[#This Row],[ voltage (V)]]</f>
        <v>142.04400000000001</v>
      </c>
      <c r="E4563" s="1" t="s">
        <v>22</v>
      </c>
    </row>
    <row r="4564" spans="1:5" x14ac:dyDescent="0.2">
      <c r="A4564">
        <v>33358</v>
      </c>
      <c r="B4564">
        <v>17.7</v>
      </c>
      <c r="C4564">
        <v>7.98</v>
      </c>
      <c r="D4564" s="1">
        <f>Table14[[#This Row],[ current (mA)]]*Table14[[#This Row],[ voltage (V)]]</f>
        <v>141.24600000000001</v>
      </c>
      <c r="E4564" s="1" t="s">
        <v>22</v>
      </c>
    </row>
    <row r="4565" spans="1:5" x14ac:dyDescent="0.2">
      <c r="A4565">
        <v>33366</v>
      </c>
      <c r="B4565">
        <v>23.3</v>
      </c>
      <c r="C4565">
        <v>7.98</v>
      </c>
      <c r="D4565" s="1">
        <f>Table14[[#This Row],[ current (mA)]]*Table14[[#This Row],[ voltage (V)]]</f>
        <v>185.93400000000003</v>
      </c>
      <c r="E4565" s="1" t="s">
        <v>22</v>
      </c>
    </row>
    <row r="4566" spans="1:5" x14ac:dyDescent="0.2">
      <c r="A4566">
        <v>33372</v>
      </c>
      <c r="B4566">
        <v>18.899999999999999</v>
      </c>
      <c r="C4566">
        <v>7.98</v>
      </c>
      <c r="D4566" s="1">
        <f>Table14[[#This Row],[ current (mA)]]*Table14[[#This Row],[ voltage (V)]]</f>
        <v>150.822</v>
      </c>
      <c r="E4566" s="1" t="s">
        <v>22</v>
      </c>
    </row>
    <row r="4567" spans="1:5" x14ac:dyDescent="0.2">
      <c r="A4567">
        <v>33379</v>
      </c>
      <c r="B4567">
        <v>18.2</v>
      </c>
      <c r="C4567">
        <v>7.98</v>
      </c>
      <c r="D4567" s="1">
        <f>Table14[[#This Row],[ current (mA)]]*Table14[[#This Row],[ voltage (V)]]</f>
        <v>145.23599999999999</v>
      </c>
      <c r="E4567" s="1" t="s">
        <v>22</v>
      </c>
    </row>
    <row r="4568" spans="1:5" x14ac:dyDescent="0.2">
      <c r="A4568">
        <v>33385</v>
      </c>
      <c r="B4568">
        <v>17.8</v>
      </c>
      <c r="C4568">
        <v>7.98</v>
      </c>
      <c r="D4568" s="1">
        <f>Table14[[#This Row],[ current (mA)]]*Table14[[#This Row],[ voltage (V)]]</f>
        <v>142.04400000000001</v>
      </c>
      <c r="E4568" s="1" t="s">
        <v>22</v>
      </c>
    </row>
    <row r="4569" spans="1:5" x14ac:dyDescent="0.2">
      <c r="A4569">
        <v>33393</v>
      </c>
      <c r="B4569">
        <v>17.7</v>
      </c>
      <c r="C4569">
        <v>7.98</v>
      </c>
      <c r="D4569" s="1">
        <f>Table14[[#This Row],[ current (mA)]]*Table14[[#This Row],[ voltage (V)]]</f>
        <v>141.24600000000001</v>
      </c>
      <c r="E4569" s="1" t="s">
        <v>22</v>
      </c>
    </row>
    <row r="4570" spans="1:5" x14ac:dyDescent="0.2">
      <c r="A4570">
        <v>33399</v>
      </c>
      <c r="B4570">
        <v>17.7</v>
      </c>
      <c r="C4570">
        <v>7.98</v>
      </c>
      <c r="D4570" s="1">
        <f>Table14[[#This Row],[ current (mA)]]*Table14[[#This Row],[ voltage (V)]]</f>
        <v>141.24600000000001</v>
      </c>
      <c r="E4570" s="1" t="s">
        <v>22</v>
      </c>
    </row>
    <row r="4571" spans="1:5" x14ac:dyDescent="0.2">
      <c r="A4571">
        <v>33406</v>
      </c>
      <c r="B4571">
        <v>17.8</v>
      </c>
      <c r="C4571">
        <v>7.98</v>
      </c>
      <c r="D4571" s="1">
        <f>Table14[[#This Row],[ current (mA)]]*Table14[[#This Row],[ voltage (V)]]</f>
        <v>142.04400000000001</v>
      </c>
      <c r="E4571" s="1" t="s">
        <v>22</v>
      </c>
    </row>
    <row r="4572" spans="1:5" x14ac:dyDescent="0.2">
      <c r="A4572">
        <v>33413</v>
      </c>
      <c r="B4572">
        <v>17.8</v>
      </c>
      <c r="C4572">
        <v>7.98</v>
      </c>
      <c r="D4572" s="1">
        <f>Table14[[#This Row],[ current (mA)]]*Table14[[#This Row],[ voltage (V)]]</f>
        <v>142.04400000000001</v>
      </c>
      <c r="E4572" s="1" t="s">
        <v>22</v>
      </c>
    </row>
    <row r="4573" spans="1:5" x14ac:dyDescent="0.2">
      <c r="A4573">
        <v>33420</v>
      </c>
      <c r="B4573">
        <v>17.7</v>
      </c>
      <c r="C4573">
        <v>7.98</v>
      </c>
      <c r="D4573" s="1">
        <f>Table14[[#This Row],[ current (mA)]]*Table14[[#This Row],[ voltage (V)]]</f>
        <v>141.24600000000001</v>
      </c>
      <c r="E4573" s="1" t="s">
        <v>22</v>
      </c>
    </row>
    <row r="4574" spans="1:5" x14ac:dyDescent="0.2">
      <c r="A4574">
        <v>33427</v>
      </c>
      <c r="B4574">
        <v>17.8</v>
      </c>
      <c r="C4574">
        <v>7.98</v>
      </c>
      <c r="D4574" s="1">
        <f>Table14[[#This Row],[ current (mA)]]*Table14[[#This Row],[ voltage (V)]]</f>
        <v>142.04400000000001</v>
      </c>
      <c r="E4574" s="1" t="s">
        <v>22</v>
      </c>
    </row>
    <row r="4575" spans="1:5" x14ac:dyDescent="0.2">
      <c r="A4575">
        <v>33433</v>
      </c>
      <c r="B4575">
        <v>17.8</v>
      </c>
      <c r="C4575">
        <v>7.97</v>
      </c>
      <c r="D4575" s="1">
        <f>Table14[[#This Row],[ current (mA)]]*Table14[[#This Row],[ voltage (V)]]</f>
        <v>141.86600000000001</v>
      </c>
      <c r="E4575" s="1" t="s">
        <v>22</v>
      </c>
    </row>
    <row r="4576" spans="1:5" x14ac:dyDescent="0.2">
      <c r="A4576">
        <v>33440</v>
      </c>
      <c r="B4576">
        <v>17.899999999999999</v>
      </c>
      <c r="C4576">
        <v>7.98</v>
      </c>
      <c r="D4576" s="1">
        <f>Table14[[#This Row],[ current (mA)]]*Table14[[#This Row],[ voltage (V)]]</f>
        <v>142.84199999999998</v>
      </c>
      <c r="E4576" s="1" t="s">
        <v>22</v>
      </c>
    </row>
    <row r="4577" spans="1:5" x14ac:dyDescent="0.2">
      <c r="A4577">
        <v>33446</v>
      </c>
      <c r="B4577">
        <v>17.600000000000001</v>
      </c>
      <c r="C4577">
        <v>7.97</v>
      </c>
      <c r="D4577" s="1">
        <f>Table14[[#This Row],[ current (mA)]]*Table14[[#This Row],[ voltage (V)]]</f>
        <v>140.27200000000002</v>
      </c>
      <c r="E4577" s="1" t="s">
        <v>22</v>
      </c>
    </row>
    <row r="4578" spans="1:5" x14ac:dyDescent="0.2">
      <c r="A4578">
        <v>33454</v>
      </c>
      <c r="B4578">
        <v>17.600000000000001</v>
      </c>
      <c r="C4578">
        <v>7.98</v>
      </c>
      <c r="D4578" s="1">
        <f>Table14[[#This Row],[ current (mA)]]*Table14[[#This Row],[ voltage (V)]]</f>
        <v>140.44800000000001</v>
      </c>
      <c r="E4578" s="1" t="s">
        <v>22</v>
      </c>
    </row>
    <row r="4579" spans="1:5" x14ac:dyDescent="0.2">
      <c r="A4579">
        <v>33460</v>
      </c>
      <c r="B4579">
        <v>17.8</v>
      </c>
      <c r="C4579">
        <v>7.96</v>
      </c>
      <c r="D4579" s="1">
        <f>Table14[[#This Row],[ current (mA)]]*Table14[[#This Row],[ voltage (V)]]</f>
        <v>141.68800000000002</v>
      </c>
      <c r="E4579" s="1" t="s">
        <v>22</v>
      </c>
    </row>
    <row r="4580" spans="1:5" x14ac:dyDescent="0.2">
      <c r="A4580">
        <v>33467</v>
      </c>
      <c r="B4580">
        <v>17.7</v>
      </c>
      <c r="C4580">
        <v>7.96</v>
      </c>
      <c r="D4580" s="1">
        <f>Table14[[#This Row],[ current (mA)]]*Table14[[#This Row],[ voltage (V)]]</f>
        <v>140.892</v>
      </c>
      <c r="E4580" s="1" t="s">
        <v>22</v>
      </c>
    </row>
    <row r="4581" spans="1:5" x14ac:dyDescent="0.2">
      <c r="A4581">
        <v>33473</v>
      </c>
      <c r="B4581">
        <v>17.7</v>
      </c>
      <c r="C4581">
        <v>7.98</v>
      </c>
      <c r="D4581" s="1">
        <f>Table14[[#This Row],[ current (mA)]]*Table14[[#This Row],[ voltage (V)]]</f>
        <v>141.24600000000001</v>
      </c>
      <c r="E4581" s="1" t="s">
        <v>22</v>
      </c>
    </row>
    <row r="4582" spans="1:5" x14ac:dyDescent="0.2">
      <c r="A4582">
        <v>33480</v>
      </c>
      <c r="B4582">
        <v>17.600000000000001</v>
      </c>
      <c r="C4582">
        <v>7.98</v>
      </c>
      <c r="D4582" s="1">
        <f>Table14[[#This Row],[ current (mA)]]*Table14[[#This Row],[ voltage (V)]]</f>
        <v>140.44800000000001</v>
      </c>
      <c r="E4582" s="1" t="s">
        <v>22</v>
      </c>
    </row>
    <row r="4583" spans="1:5" x14ac:dyDescent="0.2">
      <c r="A4583">
        <v>33487</v>
      </c>
      <c r="B4583">
        <v>17.8</v>
      </c>
      <c r="C4583">
        <v>7.98</v>
      </c>
      <c r="D4583" s="1">
        <f>Table14[[#This Row],[ current (mA)]]*Table14[[#This Row],[ voltage (V)]]</f>
        <v>142.04400000000001</v>
      </c>
      <c r="E4583" s="1" t="s">
        <v>22</v>
      </c>
    </row>
    <row r="4584" spans="1:5" x14ac:dyDescent="0.2">
      <c r="A4584">
        <v>33494</v>
      </c>
      <c r="B4584">
        <v>17.7</v>
      </c>
      <c r="C4584">
        <v>7.98</v>
      </c>
      <c r="D4584" s="1">
        <f>Table14[[#This Row],[ current (mA)]]*Table14[[#This Row],[ voltage (V)]]</f>
        <v>141.24600000000001</v>
      </c>
      <c r="E4584" s="1" t="s">
        <v>22</v>
      </c>
    </row>
    <row r="4585" spans="1:5" x14ac:dyDescent="0.2">
      <c r="A4585">
        <v>33501</v>
      </c>
      <c r="B4585">
        <v>17.600000000000001</v>
      </c>
      <c r="C4585">
        <v>7.96</v>
      </c>
      <c r="D4585" s="1">
        <f>Table14[[#This Row],[ current (mA)]]*Table14[[#This Row],[ voltage (V)]]</f>
        <v>140.096</v>
      </c>
      <c r="E4585" s="1" t="s">
        <v>22</v>
      </c>
    </row>
    <row r="4586" spans="1:5" x14ac:dyDescent="0.2">
      <c r="A4586">
        <v>33507</v>
      </c>
      <c r="B4586">
        <v>17.7</v>
      </c>
      <c r="C4586">
        <v>7.98</v>
      </c>
      <c r="D4586" s="1">
        <f>Table14[[#This Row],[ current (mA)]]*Table14[[#This Row],[ voltage (V)]]</f>
        <v>141.24600000000001</v>
      </c>
      <c r="E4586" s="1" t="s">
        <v>22</v>
      </c>
    </row>
    <row r="4587" spans="1:5" x14ac:dyDescent="0.2">
      <c r="A4587">
        <v>33514</v>
      </c>
      <c r="B4587">
        <v>17.8</v>
      </c>
      <c r="C4587">
        <v>7.98</v>
      </c>
      <c r="D4587" s="1">
        <f>Table14[[#This Row],[ current (mA)]]*Table14[[#This Row],[ voltage (V)]]</f>
        <v>142.04400000000001</v>
      </c>
      <c r="E4587" s="1" t="s">
        <v>22</v>
      </c>
    </row>
    <row r="4588" spans="1:5" x14ac:dyDescent="0.2">
      <c r="A4588">
        <v>33520</v>
      </c>
      <c r="B4588">
        <v>17.7</v>
      </c>
      <c r="C4588">
        <v>7.98</v>
      </c>
      <c r="D4588" s="1">
        <f>Table14[[#This Row],[ current (mA)]]*Table14[[#This Row],[ voltage (V)]]</f>
        <v>141.24600000000001</v>
      </c>
      <c r="E4588" s="1" t="s">
        <v>22</v>
      </c>
    </row>
    <row r="4589" spans="1:5" x14ac:dyDescent="0.2">
      <c r="A4589">
        <v>33527</v>
      </c>
      <c r="B4589">
        <v>17.8</v>
      </c>
      <c r="C4589">
        <v>7.98</v>
      </c>
      <c r="D4589" s="1">
        <f>Table14[[#This Row],[ current (mA)]]*Table14[[#This Row],[ voltage (V)]]</f>
        <v>142.04400000000001</v>
      </c>
      <c r="E4589" s="1" t="s">
        <v>22</v>
      </c>
    </row>
    <row r="4590" spans="1:5" x14ac:dyDescent="0.2">
      <c r="A4590">
        <v>33534</v>
      </c>
      <c r="B4590">
        <v>17.8</v>
      </c>
      <c r="C4590">
        <v>7.98</v>
      </c>
      <c r="D4590" s="1">
        <f>Table14[[#This Row],[ current (mA)]]*Table14[[#This Row],[ voltage (V)]]</f>
        <v>142.04400000000001</v>
      </c>
      <c r="E4590" s="1" t="s">
        <v>22</v>
      </c>
    </row>
    <row r="4591" spans="1:5" x14ac:dyDescent="0.2">
      <c r="A4591">
        <v>33541</v>
      </c>
      <c r="B4591">
        <v>18</v>
      </c>
      <c r="C4591">
        <v>7.98</v>
      </c>
      <c r="D4591" s="1">
        <f>Table14[[#This Row],[ current (mA)]]*Table14[[#This Row],[ voltage (V)]]</f>
        <v>143.64000000000001</v>
      </c>
      <c r="E4591" s="1" t="s">
        <v>22</v>
      </c>
    </row>
    <row r="4592" spans="1:5" x14ac:dyDescent="0.2">
      <c r="A4592">
        <v>33548</v>
      </c>
      <c r="B4592">
        <v>17.8</v>
      </c>
      <c r="C4592">
        <v>7.98</v>
      </c>
      <c r="D4592" s="1">
        <f>Table14[[#This Row],[ current (mA)]]*Table14[[#This Row],[ voltage (V)]]</f>
        <v>142.04400000000001</v>
      </c>
      <c r="E4592" s="1" t="s">
        <v>22</v>
      </c>
    </row>
    <row r="4593" spans="1:5" x14ac:dyDescent="0.2">
      <c r="A4593">
        <v>33554</v>
      </c>
      <c r="B4593">
        <v>17.600000000000001</v>
      </c>
      <c r="C4593">
        <v>7.98</v>
      </c>
      <c r="D4593" s="1">
        <f>Table14[[#This Row],[ current (mA)]]*Table14[[#This Row],[ voltage (V)]]</f>
        <v>140.44800000000001</v>
      </c>
      <c r="E4593" s="1" t="s">
        <v>22</v>
      </c>
    </row>
    <row r="4594" spans="1:5" x14ac:dyDescent="0.2">
      <c r="A4594">
        <v>33561</v>
      </c>
      <c r="B4594">
        <v>17.8</v>
      </c>
      <c r="C4594">
        <v>7.95</v>
      </c>
      <c r="D4594" s="1">
        <f>Table14[[#This Row],[ current (mA)]]*Table14[[#This Row],[ voltage (V)]]</f>
        <v>141.51000000000002</v>
      </c>
      <c r="E4594" s="1" t="s">
        <v>22</v>
      </c>
    </row>
    <row r="4595" spans="1:5" x14ac:dyDescent="0.2">
      <c r="A4595">
        <v>33567</v>
      </c>
      <c r="B4595">
        <v>17.7</v>
      </c>
      <c r="C4595">
        <v>7.84</v>
      </c>
      <c r="D4595" s="1">
        <f>Table14[[#This Row],[ current (mA)]]*Table14[[#This Row],[ voltage (V)]]</f>
        <v>138.768</v>
      </c>
      <c r="E4595" s="1" t="s">
        <v>22</v>
      </c>
    </row>
    <row r="4596" spans="1:5" x14ac:dyDescent="0.2">
      <c r="A4596">
        <v>33574</v>
      </c>
      <c r="B4596">
        <v>17.7</v>
      </c>
      <c r="C4596">
        <v>7.96</v>
      </c>
      <c r="D4596" s="1">
        <f>Table14[[#This Row],[ current (mA)]]*Table14[[#This Row],[ voltage (V)]]</f>
        <v>140.892</v>
      </c>
      <c r="E4596" s="1" t="s">
        <v>22</v>
      </c>
    </row>
    <row r="4597" spans="1:5" x14ac:dyDescent="0.2">
      <c r="A4597">
        <v>33582</v>
      </c>
      <c r="B4597">
        <v>17.7</v>
      </c>
      <c r="C4597">
        <v>7.96</v>
      </c>
      <c r="D4597" s="1">
        <f>Table14[[#This Row],[ current (mA)]]*Table14[[#This Row],[ voltage (V)]]</f>
        <v>140.892</v>
      </c>
      <c r="E4597" s="1" t="s">
        <v>22</v>
      </c>
    </row>
    <row r="4598" spans="1:5" x14ac:dyDescent="0.2">
      <c r="A4598">
        <v>33589</v>
      </c>
      <c r="B4598">
        <v>17.8</v>
      </c>
      <c r="C4598">
        <v>7.98</v>
      </c>
      <c r="D4598" s="1">
        <f>Table14[[#This Row],[ current (mA)]]*Table14[[#This Row],[ voltage (V)]]</f>
        <v>142.04400000000001</v>
      </c>
      <c r="E4598" s="1" t="s">
        <v>22</v>
      </c>
    </row>
    <row r="4599" spans="1:5" x14ac:dyDescent="0.2">
      <c r="A4599">
        <v>33595</v>
      </c>
      <c r="B4599">
        <v>17.7</v>
      </c>
      <c r="C4599">
        <v>7.98</v>
      </c>
      <c r="D4599" s="1">
        <f>Table14[[#This Row],[ current (mA)]]*Table14[[#This Row],[ voltage (V)]]</f>
        <v>141.24600000000001</v>
      </c>
      <c r="E4599" s="1" t="s">
        <v>22</v>
      </c>
    </row>
    <row r="4600" spans="1:5" x14ac:dyDescent="0.2">
      <c r="A4600">
        <v>33602</v>
      </c>
      <c r="B4600">
        <v>17.7</v>
      </c>
      <c r="C4600">
        <v>7.98</v>
      </c>
      <c r="D4600" s="1">
        <f>Table14[[#This Row],[ current (mA)]]*Table14[[#This Row],[ voltage (V)]]</f>
        <v>141.24600000000001</v>
      </c>
      <c r="E4600" s="1" t="s">
        <v>22</v>
      </c>
    </row>
    <row r="4601" spans="1:5" x14ac:dyDescent="0.2">
      <c r="A4601">
        <v>33609</v>
      </c>
      <c r="B4601">
        <v>17.8</v>
      </c>
      <c r="C4601">
        <v>7.98</v>
      </c>
      <c r="D4601" s="1">
        <f>Table14[[#This Row],[ current (mA)]]*Table14[[#This Row],[ voltage (V)]]</f>
        <v>142.04400000000001</v>
      </c>
      <c r="E4601" s="1" t="s">
        <v>22</v>
      </c>
    </row>
    <row r="4602" spans="1:5" x14ac:dyDescent="0.2">
      <c r="A4602">
        <v>33615</v>
      </c>
      <c r="B4602">
        <v>17.7</v>
      </c>
      <c r="C4602">
        <v>7.98</v>
      </c>
      <c r="D4602" s="1">
        <f>Table14[[#This Row],[ current (mA)]]*Table14[[#This Row],[ voltage (V)]]</f>
        <v>141.24600000000001</v>
      </c>
      <c r="E4602" s="1" t="s">
        <v>22</v>
      </c>
    </row>
    <row r="4603" spans="1:5" x14ac:dyDescent="0.2">
      <c r="A4603">
        <v>33623</v>
      </c>
      <c r="B4603">
        <v>17.7</v>
      </c>
      <c r="C4603">
        <v>7.98</v>
      </c>
      <c r="D4603" s="1">
        <f>Table14[[#This Row],[ current (mA)]]*Table14[[#This Row],[ voltage (V)]]</f>
        <v>141.24600000000001</v>
      </c>
      <c r="E4603" s="1" t="s">
        <v>22</v>
      </c>
    </row>
    <row r="4604" spans="1:5" x14ac:dyDescent="0.2">
      <c r="A4604">
        <v>33629</v>
      </c>
      <c r="B4604">
        <v>18.2</v>
      </c>
      <c r="C4604">
        <v>7.98</v>
      </c>
      <c r="D4604" s="1">
        <f>Table14[[#This Row],[ current (mA)]]*Table14[[#This Row],[ voltage (V)]]</f>
        <v>145.23599999999999</v>
      </c>
      <c r="E4604" s="1" t="s">
        <v>22</v>
      </c>
    </row>
    <row r="4605" spans="1:5" x14ac:dyDescent="0.2">
      <c r="A4605">
        <v>33636</v>
      </c>
      <c r="B4605">
        <v>17.8</v>
      </c>
      <c r="C4605">
        <v>7.97</v>
      </c>
      <c r="D4605" s="1">
        <f>Table14[[#This Row],[ current (mA)]]*Table14[[#This Row],[ voltage (V)]]</f>
        <v>141.86600000000001</v>
      </c>
      <c r="E4605" s="1" t="s">
        <v>22</v>
      </c>
    </row>
    <row r="4606" spans="1:5" x14ac:dyDescent="0.2">
      <c r="A4606">
        <v>33642</v>
      </c>
      <c r="B4606">
        <v>17.8</v>
      </c>
      <c r="C4606">
        <v>7.98</v>
      </c>
      <c r="D4606" s="1">
        <f>Table14[[#This Row],[ current (mA)]]*Table14[[#This Row],[ voltage (V)]]</f>
        <v>142.04400000000001</v>
      </c>
      <c r="E4606" s="1" t="s">
        <v>22</v>
      </c>
    </row>
    <row r="4607" spans="1:5" x14ac:dyDescent="0.2">
      <c r="A4607">
        <v>33649</v>
      </c>
      <c r="B4607">
        <v>17.8</v>
      </c>
      <c r="C4607">
        <v>7.98</v>
      </c>
      <c r="D4607" s="1">
        <f>Table14[[#This Row],[ current (mA)]]*Table14[[#This Row],[ voltage (V)]]</f>
        <v>142.04400000000001</v>
      </c>
      <c r="E4607" s="1" t="s">
        <v>22</v>
      </c>
    </row>
    <row r="4608" spans="1:5" x14ac:dyDescent="0.2">
      <c r="A4608">
        <v>33656</v>
      </c>
      <c r="B4608">
        <v>18.100000000000001</v>
      </c>
      <c r="C4608">
        <v>7.98</v>
      </c>
      <c r="D4608" s="1">
        <f>Table14[[#This Row],[ current (mA)]]*Table14[[#This Row],[ voltage (V)]]</f>
        <v>144.43800000000002</v>
      </c>
      <c r="E4608" s="1" t="s">
        <v>22</v>
      </c>
    </row>
    <row r="4609" spans="1:5" x14ac:dyDescent="0.2">
      <c r="A4609">
        <v>33662</v>
      </c>
      <c r="B4609">
        <v>17.8</v>
      </c>
      <c r="C4609">
        <v>7.98</v>
      </c>
      <c r="D4609" s="1">
        <f>Table14[[#This Row],[ current (mA)]]*Table14[[#This Row],[ voltage (V)]]</f>
        <v>142.04400000000001</v>
      </c>
      <c r="E4609" s="1" t="s">
        <v>22</v>
      </c>
    </row>
    <row r="4610" spans="1:5" x14ac:dyDescent="0.2">
      <c r="A4610">
        <v>33670</v>
      </c>
      <c r="B4610">
        <v>17.600000000000001</v>
      </c>
      <c r="C4610">
        <v>7.95</v>
      </c>
      <c r="D4610" s="1">
        <f>Table14[[#This Row],[ current (mA)]]*Table14[[#This Row],[ voltage (V)]]</f>
        <v>139.92000000000002</v>
      </c>
      <c r="E4610" s="1" t="s">
        <v>22</v>
      </c>
    </row>
    <row r="4611" spans="1:5" x14ac:dyDescent="0.2">
      <c r="A4611">
        <v>33676</v>
      </c>
      <c r="B4611">
        <v>17.600000000000001</v>
      </c>
      <c r="C4611">
        <v>7.97</v>
      </c>
      <c r="D4611" s="1">
        <f>Table14[[#This Row],[ current (mA)]]*Table14[[#This Row],[ voltage (V)]]</f>
        <v>140.27200000000002</v>
      </c>
      <c r="E4611" s="1" t="s">
        <v>22</v>
      </c>
    </row>
    <row r="4612" spans="1:5" x14ac:dyDescent="0.2">
      <c r="A4612">
        <v>33683</v>
      </c>
      <c r="B4612">
        <v>17.8</v>
      </c>
      <c r="C4612">
        <v>7.98</v>
      </c>
      <c r="D4612" s="1">
        <f>Table14[[#This Row],[ current (mA)]]*Table14[[#This Row],[ voltage (V)]]</f>
        <v>142.04400000000001</v>
      </c>
      <c r="E4612" s="1" t="s">
        <v>22</v>
      </c>
    </row>
    <row r="4613" spans="1:5" x14ac:dyDescent="0.2">
      <c r="A4613">
        <v>33689</v>
      </c>
      <c r="B4613">
        <v>17.7</v>
      </c>
      <c r="C4613">
        <v>7.98</v>
      </c>
      <c r="D4613" s="1">
        <f>Table14[[#This Row],[ current (mA)]]*Table14[[#This Row],[ voltage (V)]]</f>
        <v>141.24600000000001</v>
      </c>
      <c r="E4613" s="1" t="s">
        <v>22</v>
      </c>
    </row>
    <row r="4614" spans="1:5" x14ac:dyDescent="0.2">
      <c r="A4614">
        <v>33696</v>
      </c>
      <c r="B4614">
        <v>19.7</v>
      </c>
      <c r="C4614">
        <v>7.98</v>
      </c>
      <c r="D4614" s="1">
        <f>Table14[[#This Row],[ current (mA)]]*Table14[[#This Row],[ voltage (V)]]</f>
        <v>157.20599999999999</v>
      </c>
      <c r="E4614" s="1" t="s">
        <v>22</v>
      </c>
    </row>
    <row r="4615" spans="1:5" x14ac:dyDescent="0.2">
      <c r="A4615">
        <v>33702</v>
      </c>
      <c r="B4615">
        <v>20</v>
      </c>
      <c r="C4615">
        <v>7.97</v>
      </c>
      <c r="D4615" s="1">
        <f>Table14[[#This Row],[ current (mA)]]*Table14[[#This Row],[ voltage (V)]]</f>
        <v>159.4</v>
      </c>
      <c r="E4615" s="1" t="s">
        <v>22</v>
      </c>
    </row>
    <row r="4616" spans="1:5" x14ac:dyDescent="0.2">
      <c r="A4616">
        <v>33710</v>
      </c>
      <c r="B4616">
        <v>19.7</v>
      </c>
      <c r="C4616">
        <v>7.98</v>
      </c>
      <c r="D4616" s="1">
        <f>Table14[[#This Row],[ current (mA)]]*Table14[[#This Row],[ voltage (V)]]</f>
        <v>157.20599999999999</v>
      </c>
      <c r="E4616" s="1" t="s">
        <v>22</v>
      </c>
    </row>
    <row r="4617" spans="1:5" x14ac:dyDescent="0.2">
      <c r="A4617">
        <v>33717</v>
      </c>
      <c r="B4617">
        <v>19.100000000000001</v>
      </c>
      <c r="C4617">
        <v>7.98</v>
      </c>
      <c r="D4617" s="1">
        <f>Table14[[#This Row],[ current (mA)]]*Table14[[#This Row],[ voltage (V)]]</f>
        <v>152.41800000000001</v>
      </c>
      <c r="E4617" s="1" t="s">
        <v>22</v>
      </c>
    </row>
    <row r="4618" spans="1:5" x14ac:dyDescent="0.2">
      <c r="A4618">
        <v>33723</v>
      </c>
      <c r="B4618">
        <v>18.899999999999999</v>
      </c>
      <c r="C4618">
        <v>7.98</v>
      </c>
      <c r="D4618" s="1">
        <f>Table14[[#This Row],[ current (mA)]]*Table14[[#This Row],[ voltage (V)]]</f>
        <v>150.822</v>
      </c>
      <c r="E4618" s="1" t="s">
        <v>22</v>
      </c>
    </row>
    <row r="4619" spans="1:5" x14ac:dyDescent="0.2">
      <c r="A4619">
        <v>33730</v>
      </c>
      <c r="B4619">
        <v>19.899999999999999</v>
      </c>
      <c r="C4619">
        <v>7.98</v>
      </c>
      <c r="D4619" s="1">
        <f>Table14[[#This Row],[ current (mA)]]*Table14[[#This Row],[ voltage (V)]]</f>
        <v>158.80199999999999</v>
      </c>
      <c r="E4619" s="1" t="s">
        <v>22</v>
      </c>
    </row>
    <row r="4620" spans="1:5" x14ac:dyDescent="0.2">
      <c r="A4620">
        <v>33736</v>
      </c>
      <c r="B4620">
        <v>17.8</v>
      </c>
      <c r="C4620">
        <v>7.98</v>
      </c>
      <c r="D4620" s="1">
        <f>Table14[[#This Row],[ current (mA)]]*Table14[[#This Row],[ voltage (V)]]</f>
        <v>142.04400000000001</v>
      </c>
      <c r="E4620" s="1" t="s">
        <v>22</v>
      </c>
    </row>
    <row r="4621" spans="1:5" x14ac:dyDescent="0.2">
      <c r="A4621">
        <v>33743</v>
      </c>
      <c r="B4621">
        <v>17.7</v>
      </c>
      <c r="C4621">
        <v>7.98</v>
      </c>
      <c r="D4621" s="1">
        <f>Table14[[#This Row],[ current (mA)]]*Table14[[#This Row],[ voltage (V)]]</f>
        <v>141.24600000000001</v>
      </c>
      <c r="E4621" s="1" t="s">
        <v>22</v>
      </c>
    </row>
    <row r="4622" spans="1:5" x14ac:dyDescent="0.2">
      <c r="A4622">
        <v>33750</v>
      </c>
      <c r="B4622">
        <v>17.7</v>
      </c>
      <c r="C4622">
        <v>7.98</v>
      </c>
      <c r="D4622" s="1">
        <f>Table14[[#This Row],[ current (mA)]]*Table14[[#This Row],[ voltage (V)]]</f>
        <v>141.24600000000001</v>
      </c>
      <c r="E4622" s="1" t="s">
        <v>22</v>
      </c>
    </row>
    <row r="4623" spans="1:5" x14ac:dyDescent="0.2">
      <c r="A4623">
        <v>33757</v>
      </c>
      <c r="B4623">
        <v>17.7</v>
      </c>
      <c r="C4623">
        <v>7.98</v>
      </c>
      <c r="D4623" s="1">
        <f>Table14[[#This Row],[ current (mA)]]*Table14[[#This Row],[ voltage (V)]]</f>
        <v>141.24600000000001</v>
      </c>
      <c r="E4623" s="1" t="s">
        <v>22</v>
      </c>
    </row>
    <row r="4624" spans="1:5" x14ac:dyDescent="0.2">
      <c r="A4624">
        <v>33764</v>
      </c>
      <c r="B4624">
        <v>23.6</v>
      </c>
      <c r="C4624">
        <v>7.98</v>
      </c>
      <c r="D4624" s="1">
        <f>Table14[[#This Row],[ current (mA)]]*Table14[[#This Row],[ voltage (V)]]</f>
        <v>188.32800000000003</v>
      </c>
      <c r="E4624" s="1" t="s">
        <v>22</v>
      </c>
    </row>
    <row r="4625" spans="1:5" x14ac:dyDescent="0.2">
      <c r="A4625">
        <v>33770</v>
      </c>
      <c r="B4625">
        <v>17.7</v>
      </c>
      <c r="C4625">
        <v>7.98</v>
      </c>
      <c r="D4625" s="1">
        <f>Table14[[#This Row],[ current (mA)]]*Table14[[#This Row],[ voltage (V)]]</f>
        <v>141.24600000000001</v>
      </c>
      <c r="E4625" s="1" t="s">
        <v>22</v>
      </c>
    </row>
    <row r="4626" spans="1:5" x14ac:dyDescent="0.2">
      <c r="A4626">
        <v>33777</v>
      </c>
      <c r="B4626">
        <v>17.8</v>
      </c>
      <c r="C4626">
        <v>7.98</v>
      </c>
      <c r="D4626" s="1">
        <f>Table14[[#This Row],[ current (mA)]]*Table14[[#This Row],[ voltage (V)]]</f>
        <v>142.04400000000001</v>
      </c>
      <c r="E4626" s="1" t="s">
        <v>22</v>
      </c>
    </row>
    <row r="4627" spans="1:5" x14ac:dyDescent="0.2">
      <c r="A4627">
        <v>33784</v>
      </c>
      <c r="B4627">
        <v>18</v>
      </c>
      <c r="C4627">
        <v>7.98</v>
      </c>
      <c r="D4627" s="1">
        <f>Table14[[#This Row],[ current (mA)]]*Table14[[#This Row],[ voltage (V)]]</f>
        <v>143.64000000000001</v>
      </c>
      <c r="E4627" s="1" t="s">
        <v>22</v>
      </c>
    </row>
    <row r="4628" spans="1:5" x14ac:dyDescent="0.2">
      <c r="A4628">
        <v>33792</v>
      </c>
      <c r="B4628">
        <v>17.899999999999999</v>
      </c>
      <c r="C4628">
        <v>7.98</v>
      </c>
      <c r="D4628" s="1">
        <f>Table14[[#This Row],[ current (mA)]]*Table14[[#This Row],[ voltage (V)]]</f>
        <v>142.84199999999998</v>
      </c>
      <c r="E4628" s="1" t="s">
        <v>22</v>
      </c>
    </row>
    <row r="4629" spans="1:5" x14ac:dyDescent="0.2">
      <c r="A4629">
        <v>33798</v>
      </c>
      <c r="B4629">
        <v>19.2</v>
      </c>
      <c r="C4629">
        <v>7.98</v>
      </c>
      <c r="D4629" s="1">
        <f>Table14[[#This Row],[ current (mA)]]*Table14[[#This Row],[ voltage (V)]]</f>
        <v>153.21600000000001</v>
      </c>
      <c r="E4629" s="1" t="s">
        <v>22</v>
      </c>
    </row>
    <row r="4630" spans="1:5" x14ac:dyDescent="0.2">
      <c r="A4630">
        <v>33805</v>
      </c>
      <c r="B4630">
        <v>19.600000000000001</v>
      </c>
      <c r="C4630">
        <v>7.98</v>
      </c>
      <c r="D4630" s="1">
        <f>Table14[[#This Row],[ current (mA)]]*Table14[[#This Row],[ voltage (V)]]</f>
        <v>156.40800000000002</v>
      </c>
      <c r="E4630" s="1" t="s">
        <v>22</v>
      </c>
    </row>
    <row r="4631" spans="1:5" x14ac:dyDescent="0.2">
      <c r="A4631">
        <v>33811</v>
      </c>
      <c r="B4631">
        <v>19.399999999999999</v>
      </c>
      <c r="C4631">
        <v>7.98</v>
      </c>
      <c r="D4631" s="1">
        <f>Table14[[#This Row],[ current (mA)]]*Table14[[#This Row],[ voltage (V)]]</f>
        <v>154.81199999999998</v>
      </c>
      <c r="E4631" s="1" t="s">
        <v>22</v>
      </c>
    </row>
    <row r="4632" spans="1:5" x14ac:dyDescent="0.2">
      <c r="A4632">
        <v>33818</v>
      </c>
      <c r="B4632">
        <v>17.600000000000001</v>
      </c>
      <c r="C4632">
        <v>7.98</v>
      </c>
      <c r="D4632" s="1">
        <f>Table14[[#This Row],[ current (mA)]]*Table14[[#This Row],[ voltage (V)]]</f>
        <v>140.44800000000001</v>
      </c>
      <c r="E4632" s="1" t="s">
        <v>22</v>
      </c>
    </row>
    <row r="4633" spans="1:5" x14ac:dyDescent="0.2">
      <c r="A4633">
        <v>33824</v>
      </c>
      <c r="B4633">
        <v>17.7</v>
      </c>
      <c r="C4633">
        <v>7.98</v>
      </c>
      <c r="D4633" s="1">
        <f>Table14[[#This Row],[ current (mA)]]*Table14[[#This Row],[ voltage (V)]]</f>
        <v>141.24600000000001</v>
      </c>
      <c r="E4633" s="1" t="s">
        <v>22</v>
      </c>
    </row>
    <row r="4634" spans="1:5" x14ac:dyDescent="0.2">
      <c r="A4634">
        <v>33831</v>
      </c>
      <c r="B4634">
        <v>50.3</v>
      </c>
      <c r="C4634">
        <v>7.97</v>
      </c>
      <c r="D4634" s="1">
        <f>Table14[[#This Row],[ current (mA)]]*Table14[[#This Row],[ voltage (V)]]</f>
        <v>400.89099999999996</v>
      </c>
      <c r="E4634" s="1" t="s">
        <v>22</v>
      </c>
    </row>
    <row r="4635" spans="1:5" x14ac:dyDescent="0.2">
      <c r="A4635">
        <v>33839</v>
      </c>
      <c r="B4635">
        <v>17.8</v>
      </c>
      <c r="C4635">
        <v>7.98</v>
      </c>
      <c r="D4635" s="1">
        <f>Table14[[#This Row],[ current (mA)]]*Table14[[#This Row],[ voltage (V)]]</f>
        <v>142.04400000000001</v>
      </c>
      <c r="E4635" s="1" t="s">
        <v>22</v>
      </c>
    </row>
    <row r="4636" spans="1:5" x14ac:dyDescent="0.2">
      <c r="A4636">
        <v>33845</v>
      </c>
      <c r="B4636">
        <v>17.7</v>
      </c>
      <c r="C4636">
        <v>7.98</v>
      </c>
      <c r="D4636" s="1">
        <f>Table14[[#This Row],[ current (mA)]]*Table14[[#This Row],[ voltage (V)]]</f>
        <v>141.24600000000001</v>
      </c>
      <c r="E4636" s="1" t="s">
        <v>22</v>
      </c>
    </row>
    <row r="4637" spans="1:5" x14ac:dyDescent="0.2">
      <c r="A4637">
        <v>33852</v>
      </c>
      <c r="B4637">
        <v>17.600000000000001</v>
      </c>
      <c r="C4637">
        <v>7.98</v>
      </c>
      <c r="D4637" s="1">
        <f>Table14[[#This Row],[ current (mA)]]*Table14[[#This Row],[ voltage (V)]]</f>
        <v>140.44800000000001</v>
      </c>
      <c r="E4637" s="1" t="s">
        <v>22</v>
      </c>
    </row>
    <row r="4638" spans="1:5" x14ac:dyDescent="0.2">
      <c r="A4638">
        <v>33858</v>
      </c>
      <c r="B4638">
        <v>17.8</v>
      </c>
      <c r="C4638">
        <v>7.98</v>
      </c>
      <c r="D4638" s="1">
        <f>Table14[[#This Row],[ current (mA)]]*Table14[[#This Row],[ voltage (V)]]</f>
        <v>142.04400000000001</v>
      </c>
      <c r="E4638" s="1" t="s">
        <v>22</v>
      </c>
    </row>
    <row r="4639" spans="1:5" x14ac:dyDescent="0.2">
      <c r="A4639">
        <v>33865</v>
      </c>
      <c r="B4639">
        <v>17.7</v>
      </c>
      <c r="C4639">
        <v>7.98</v>
      </c>
      <c r="D4639" s="1">
        <f>Table14[[#This Row],[ current (mA)]]*Table14[[#This Row],[ voltage (V)]]</f>
        <v>141.24600000000001</v>
      </c>
      <c r="E4639" s="1" t="s">
        <v>22</v>
      </c>
    </row>
    <row r="4640" spans="1:5" x14ac:dyDescent="0.2">
      <c r="A4640">
        <v>33871</v>
      </c>
      <c r="B4640">
        <v>17.7</v>
      </c>
      <c r="C4640">
        <v>7.98</v>
      </c>
      <c r="D4640" s="1">
        <f>Table14[[#This Row],[ current (mA)]]*Table14[[#This Row],[ voltage (V)]]</f>
        <v>141.24600000000001</v>
      </c>
      <c r="E4640" s="1" t="s">
        <v>22</v>
      </c>
    </row>
    <row r="4641" spans="1:5" x14ac:dyDescent="0.2">
      <c r="A4641">
        <v>33879</v>
      </c>
      <c r="B4641">
        <v>17.899999999999999</v>
      </c>
      <c r="C4641">
        <v>7.98</v>
      </c>
      <c r="D4641" s="1">
        <f>Table14[[#This Row],[ current (mA)]]*Table14[[#This Row],[ voltage (V)]]</f>
        <v>142.84199999999998</v>
      </c>
      <c r="E4641" s="1" t="s">
        <v>22</v>
      </c>
    </row>
    <row r="4642" spans="1:5" x14ac:dyDescent="0.2">
      <c r="A4642">
        <v>33886</v>
      </c>
      <c r="B4642">
        <v>17.8</v>
      </c>
      <c r="C4642">
        <v>7.98</v>
      </c>
      <c r="D4642" s="1">
        <f>Table14[[#This Row],[ current (mA)]]*Table14[[#This Row],[ voltage (V)]]</f>
        <v>142.04400000000001</v>
      </c>
      <c r="E4642" s="1" t="s">
        <v>22</v>
      </c>
    </row>
    <row r="4643" spans="1:5" x14ac:dyDescent="0.2">
      <c r="A4643">
        <v>33892</v>
      </c>
      <c r="B4643">
        <v>17.8</v>
      </c>
      <c r="C4643">
        <v>7.98</v>
      </c>
      <c r="D4643" s="1">
        <f>Table14[[#This Row],[ current (mA)]]*Table14[[#This Row],[ voltage (V)]]</f>
        <v>142.04400000000001</v>
      </c>
      <c r="E4643" s="1" t="s">
        <v>22</v>
      </c>
    </row>
    <row r="4644" spans="1:5" x14ac:dyDescent="0.2">
      <c r="A4644">
        <v>33899</v>
      </c>
      <c r="B4644">
        <v>17.899999999999999</v>
      </c>
      <c r="C4644">
        <v>7.96</v>
      </c>
      <c r="D4644" s="1">
        <f>Table14[[#This Row],[ current (mA)]]*Table14[[#This Row],[ voltage (V)]]</f>
        <v>142.48399999999998</v>
      </c>
      <c r="E4644" s="1" t="s">
        <v>22</v>
      </c>
    </row>
    <row r="4645" spans="1:5" x14ac:dyDescent="0.2">
      <c r="A4645">
        <v>33905</v>
      </c>
      <c r="B4645">
        <v>17.8</v>
      </c>
      <c r="C4645">
        <v>7.98</v>
      </c>
      <c r="D4645" s="1">
        <f>Table14[[#This Row],[ current (mA)]]*Table14[[#This Row],[ voltage (V)]]</f>
        <v>142.04400000000001</v>
      </c>
      <c r="E4645" s="1" t="s">
        <v>22</v>
      </c>
    </row>
    <row r="4646" spans="1:5" x14ac:dyDescent="0.2">
      <c r="A4646">
        <v>33912</v>
      </c>
      <c r="B4646">
        <v>17.8</v>
      </c>
      <c r="C4646">
        <v>7.98</v>
      </c>
      <c r="D4646" s="1">
        <f>Table14[[#This Row],[ current (mA)]]*Table14[[#This Row],[ voltage (V)]]</f>
        <v>142.04400000000001</v>
      </c>
      <c r="E4646" s="1" t="s">
        <v>22</v>
      </c>
    </row>
    <row r="4647" spans="1:5" x14ac:dyDescent="0.2">
      <c r="A4647">
        <v>33918</v>
      </c>
      <c r="B4647">
        <v>17.7</v>
      </c>
      <c r="C4647">
        <v>7.98</v>
      </c>
      <c r="D4647" s="1">
        <f>Table14[[#This Row],[ current (mA)]]*Table14[[#This Row],[ voltage (V)]]</f>
        <v>141.24600000000001</v>
      </c>
      <c r="E4647" s="1" t="s">
        <v>22</v>
      </c>
    </row>
    <row r="4648" spans="1:5" x14ac:dyDescent="0.2">
      <c r="A4648">
        <v>33926</v>
      </c>
      <c r="B4648">
        <v>17.7</v>
      </c>
      <c r="C4648">
        <v>7.95</v>
      </c>
      <c r="D4648" s="1">
        <f>Table14[[#This Row],[ current (mA)]]*Table14[[#This Row],[ voltage (V)]]</f>
        <v>140.715</v>
      </c>
      <c r="E4648" s="1" t="s">
        <v>22</v>
      </c>
    </row>
    <row r="4649" spans="1:5" x14ac:dyDescent="0.2">
      <c r="A4649">
        <v>33933</v>
      </c>
      <c r="B4649">
        <v>17.7</v>
      </c>
      <c r="C4649">
        <v>7.96</v>
      </c>
      <c r="D4649" s="1">
        <f>Table14[[#This Row],[ current (mA)]]*Table14[[#This Row],[ voltage (V)]]</f>
        <v>140.892</v>
      </c>
      <c r="E4649" s="1" t="s">
        <v>22</v>
      </c>
    </row>
    <row r="4650" spans="1:5" x14ac:dyDescent="0.2">
      <c r="A4650">
        <v>33939</v>
      </c>
      <c r="B4650">
        <v>17.8</v>
      </c>
      <c r="C4650">
        <v>7.98</v>
      </c>
      <c r="D4650" s="1">
        <f>Table14[[#This Row],[ current (mA)]]*Table14[[#This Row],[ voltage (V)]]</f>
        <v>142.04400000000001</v>
      </c>
      <c r="E4650" s="1" t="s">
        <v>22</v>
      </c>
    </row>
    <row r="4651" spans="1:5" x14ac:dyDescent="0.2">
      <c r="A4651">
        <v>33946</v>
      </c>
      <c r="B4651">
        <v>17.7</v>
      </c>
      <c r="C4651">
        <v>7.98</v>
      </c>
      <c r="D4651" s="1">
        <f>Table14[[#This Row],[ current (mA)]]*Table14[[#This Row],[ voltage (V)]]</f>
        <v>141.24600000000001</v>
      </c>
      <c r="E4651" s="1" t="s">
        <v>22</v>
      </c>
    </row>
    <row r="4652" spans="1:5" x14ac:dyDescent="0.2">
      <c r="A4652">
        <v>33952</v>
      </c>
      <c r="B4652">
        <v>17.8</v>
      </c>
      <c r="C4652">
        <v>7.98</v>
      </c>
      <c r="D4652" s="1">
        <f>Table14[[#This Row],[ current (mA)]]*Table14[[#This Row],[ voltage (V)]]</f>
        <v>142.04400000000001</v>
      </c>
      <c r="E4652" s="1" t="s">
        <v>22</v>
      </c>
    </row>
    <row r="4653" spans="1:5" x14ac:dyDescent="0.2">
      <c r="A4653">
        <v>33959</v>
      </c>
      <c r="B4653">
        <v>17.8</v>
      </c>
      <c r="C4653">
        <v>7.98</v>
      </c>
      <c r="D4653" s="1">
        <f>Table14[[#This Row],[ current (mA)]]*Table14[[#This Row],[ voltage (V)]]</f>
        <v>142.04400000000001</v>
      </c>
      <c r="E4653" s="1" t="s">
        <v>22</v>
      </c>
    </row>
    <row r="4654" spans="1:5" x14ac:dyDescent="0.2">
      <c r="A4654">
        <v>33967</v>
      </c>
      <c r="B4654">
        <v>17.7</v>
      </c>
      <c r="C4654">
        <v>7.87</v>
      </c>
      <c r="D4654" s="1">
        <f>Table14[[#This Row],[ current (mA)]]*Table14[[#This Row],[ voltage (V)]]</f>
        <v>139.29900000000001</v>
      </c>
      <c r="E4654" s="1" t="s">
        <v>22</v>
      </c>
    </row>
    <row r="4655" spans="1:5" x14ac:dyDescent="0.2">
      <c r="A4655">
        <v>33974</v>
      </c>
      <c r="B4655">
        <v>17.7</v>
      </c>
      <c r="C4655">
        <v>7.98</v>
      </c>
      <c r="D4655" s="1">
        <f>Table14[[#This Row],[ current (mA)]]*Table14[[#This Row],[ voltage (V)]]</f>
        <v>141.24600000000001</v>
      </c>
      <c r="E4655" s="1" t="s">
        <v>22</v>
      </c>
    </row>
    <row r="4656" spans="1:5" x14ac:dyDescent="0.2">
      <c r="A4656">
        <v>33980</v>
      </c>
      <c r="B4656">
        <v>17.7</v>
      </c>
      <c r="C4656">
        <v>7.98</v>
      </c>
      <c r="D4656" s="1">
        <f>Table14[[#This Row],[ current (mA)]]*Table14[[#This Row],[ voltage (V)]]</f>
        <v>141.24600000000001</v>
      </c>
      <c r="E4656" s="1" t="s">
        <v>22</v>
      </c>
    </row>
    <row r="4657" spans="1:5" x14ac:dyDescent="0.2">
      <c r="A4657">
        <v>33987</v>
      </c>
      <c r="B4657">
        <v>17.7</v>
      </c>
      <c r="C4657">
        <v>7.98</v>
      </c>
      <c r="D4657" s="1">
        <f>Table14[[#This Row],[ current (mA)]]*Table14[[#This Row],[ voltage (V)]]</f>
        <v>141.24600000000001</v>
      </c>
      <c r="E4657" s="1" t="s">
        <v>22</v>
      </c>
    </row>
    <row r="4658" spans="1:5" x14ac:dyDescent="0.2">
      <c r="A4658">
        <v>33993</v>
      </c>
      <c r="B4658">
        <v>17.7</v>
      </c>
      <c r="C4658">
        <v>7.98</v>
      </c>
      <c r="D4658" s="1">
        <f>Table14[[#This Row],[ current (mA)]]*Table14[[#This Row],[ voltage (V)]]</f>
        <v>141.24600000000001</v>
      </c>
      <c r="E4658" s="1" t="s">
        <v>22</v>
      </c>
    </row>
    <row r="4659" spans="1:5" x14ac:dyDescent="0.2">
      <c r="A4659">
        <v>34000</v>
      </c>
      <c r="B4659">
        <v>17.7</v>
      </c>
      <c r="C4659">
        <v>7.98</v>
      </c>
      <c r="D4659" s="1">
        <f>Table14[[#This Row],[ current (mA)]]*Table14[[#This Row],[ voltage (V)]]</f>
        <v>141.24600000000001</v>
      </c>
      <c r="E4659" s="1" t="s">
        <v>22</v>
      </c>
    </row>
    <row r="4660" spans="1:5" x14ac:dyDescent="0.2">
      <c r="A4660">
        <v>34008</v>
      </c>
      <c r="B4660">
        <v>18</v>
      </c>
      <c r="C4660">
        <v>7.98</v>
      </c>
      <c r="D4660" s="1">
        <f>Table14[[#This Row],[ current (mA)]]*Table14[[#This Row],[ voltage (V)]]</f>
        <v>143.64000000000001</v>
      </c>
      <c r="E4660" s="1" t="s">
        <v>22</v>
      </c>
    </row>
    <row r="4661" spans="1:5" x14ac:dyDescent="0.2">
      <c r="A4661">
        <v>34014</v>
      </c>
      <c r="B4661">
        <v>17.899999999999999</v>
      </c>
      <c r="C4661">
        <v>7.98</v>
      </c>
      <c r="D4661" s="1">
        <f>Table14[[#This Row],[ current (mA)]]*Table14[[#This Row],[ voltage (V)]]</f>
        <v>142.84199999999998</v>
      </c>
      <c r="E4661" s="1" t="s">
        <v>22</v>
      </c>
    </row>
    <row r="4662" spans="1:5" x14ac:dyDescent="0.2">
      <c r="A4662">
        <v>34021</v>
      </c>
      <c r="B4662">
        <v>17.600000000000001</v>
      </c>
      <c r="C4662">
        <v>7.95</v>
      </c>
      <c r="D4662" s="1">
        <f>Table14[[#This Row],[ current (mA)]]*Table14[[#This Row],[ voltage (V)]]</f>
        <v>139.92000000000002</v>
      </c>
      <c r="E4662" s="1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Theorical power ratings</vt:lpstr>
      <vt:lpstr>Experimental power ratings</vt:lpstr>
      <vt:lpstr>Data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2016-02-13T18:21:28Z</dcterms:created>
  <dcterms:modified xsi:type="dcterms:W3CDTF">2016-03-21T19:15:15Z</dcterms:modified>
</cp:coreProperties>
</file>