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  <sheet name="STORE" sheetId="2" r:id="rId2"/>
  </sheets>
  <calcPr calcId="144525"/>
</workbook>
</file>

<file path=xl/sharedStrings.xml><?xml version="1.0" encoding="utf-8"?>
<sst xmlns="http://schemas.openxmlformats.org/spreadsheetml/2006/main" count="104" uniqueCount="80">
  <si>
    <t>Mathematics</t>
  </si>
  <si>
    <t>TOPICS</t>
  </si>
  <si>
    <t>QUESTION</t>
  </si>
  <si>
    <t>OPTION 1</t>
  </si>
  <si>
    <t>OPTION 2</t>
  </si>
  <si>
    <t>OPTION 3</t>
  </si>
  <si>
    <t>CORRECT ANSWER</t>
  </si>
  <si>
    <t>Mensuration</t>
  </si>
  <si>
    <t>what is the volume of cylinder with radius 6cm, and height 10cm</t>
  </si>
  <si>
    <t>1121cm3</t>
  </si>
  <si>
    <t>1000cm3</t>
  </si>
  <si>
    <t>314cm3</t>
  </si>
  <si>
    <t>1131cm3</t>
  </si>
  <si>
    <t>a circle has a radius of 21cm. find circumference and area</t>
  </si>
  <si>
    <t>c=200cm,A=138cm2</t>
  </si>
  <si>
    <t>c=42cm, A=138cm2</t>
  </si>
  <si>
    <t>c=100cm,150cm2</t>
  </si>
  <si>
    <t>c=132cm, A=1386cm2</t>
  </si>
  <si>
    <t>if 1 side of a square is 4cm, what is the area</t>
  </si>
  <si>
    <t>161cm2</t>
  </si>
  <si>
    <t>4cm2</t>
  </si>
  <si>
    <t>8cm2</t>
  </si>
  <si>
    <t>16cm2</t>
  </si>
  <si>
    <t>if a cube has a length=5cm, what is area</t>
  </si>
  <si>
    <t>30cm2</t>
  </si>
  <si>
    <t>25cm</t>
  </si>
  <si>
    <t>100cm2</t>
  </si>
  <si>
    <t>150cm2</t>
  </si>
  <si>
    <t>what is the perimeter of a rectangle with length 10cm, width 5cm</t>
  </si>
  <si>
    <t>100cm</t>
  </si>
  <si>
    <t>300cm</t>
  </si>
  <si>
    <t>15cm</t>
  </si>
  <si>
    <t>30cm</t>
  </si>
  <si>
    <t>what is the area of a triangle with base 6cm and height 9cm</t>
  </si>
  <si>
    <t>20cm</t>
  </si>
  <si>
    <t>51cm</t>
  </si>
  <si>
    <t>27cm</t>
  </si>
  <si>
    <t>what is the circumference of a circle with diameter 15cm</t>
  </si>
  <si>
    <t>40cm</t>
  </si>
  <si>
    <t>47cm</t>
  </si>
  <si>
    <t>what is the perimeter of an equilateral triangle of side length 9cm</t>
  </si>
  <si>
    <t>9cm</t>
  </si>
  <si>
    <t>18cm</t>
  </si>
  <si>
    <t>what is the volume of a cube with an edge length of 9cm</t>
  </si>
  <si>
    <t>900cm3</t>
  </si>
  <si>
    <t>243cm3</t>
  </si>
  <si>
    <t>81cm3</t>
  </si>
  <si>
    <t>729cm3</t>
  </si>
  <si>
    <t>what is the area of a circle with radius 10cm</t>
  </si>
  <si>
    <t>10cm2</t>
  </si>
  <si>
    <t>300cm2</t>
  </si>
  <si>
    <t>314cm2</t>
  </si>
  <si>
    <t>what is the volume of a cone with a radius of 5cm and height 8cm</t>
  </si>
  <si>
    <t>158cm3</t>
  </si>
  <si>
    <t>200cm3</t>
  </si>
  <si>
    <t>209cm3</t>
  </si>
  <si>
    <t>what is the volume of cuboid with length 8cm, width =6cm, height=4cm</t>
  </si>
  <si>
    <t>182cm3</t>
  </si>
  <si>
    <t>138cm3</t>
  </si>
  <si>
    <t>134cm3</t>
  </si>
  <si>
    <t>192cm3</t>
  </si>
  <si>
    <t>if the perimeter of a square is 40cm, what is the side length</t>
  </si>
  <si>
    <t>14cm</t>
  </si>
  <si>
    <t>4cm</t>
  </si>
  <si>
    <t>10cm</t>
  </si>
  <si>
    <t>Number bases</t>
  </si>
  <si>
    <t>Modular Arithmetic</t>
  </si>
  <si>
    <t>Indices</t>
  </si>
  <si>
    <t>Logarithms</t>
  </si>
  <si>
    <t>Sets</t>
  </si>
  <si>
    <t>Revision and welcome test</t>
  </si>
  <si>
    <t>Simple Equation</t>
  </si>
  <si>
    <t>Variation</t>
  </si>
  <si>
    <t>Quadratic Equation</t>
  </si>
  <si>
    <t>Logical Reasoning</t>
  </si>
  <si>
    <t>Construction</t>
  </si>
  <si>
    <t>Proof of some basic theorem</t>
  </si>
  <si>
    <t>Revision and Exams</t>
  </si>
  <si>
    <t>Trigonometric Ratio</t>
  </si>
  <si>
    <t>Data presentation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</si>
</sst>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0" borderId="1" applyNumberFormat="0" applyFill="0" applyAlignment="0" applyProtection="0"/>
    <xf numFmtId="0" fontId="0" fillId="15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textRotation="45"/>
    </xf>
    <xf numFmtId="0" fontId="1" fillId="0" borderId="0" xfId="0" applyFont="1"/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14" sqref="D14"/>
    </sheetView>
  </sheetViews>
  <sheetFormatPr defaultColWidth="9" defaultRowHeight="15" outlineLevelCol="6"/>
  <cols>
    <col min="1" max="1" width="27.1428571428571" customWidth="1"/>
    <col min="2" max="2" width="54.1428571428571" customWidth="1"/>
    <col min="3" max="5" width="11.2857142857143" customWidth="1"/>
    <col min="6" max="6" width="17.4285714285714" customWidth="1"/>
  </cols>
  <sheetData>
    <row r="1" ht="18.75" spans="1:6">
      <c r="A1" s="4" t="s">
        <v>0</v>
      </c>
      <c r="B1" s="5"/>
      <c r="C1" s="5"/>
      <c r="D1" s="5"/>
      <c r="E1" s="5"/>
      <c r="F1" s="5"/>
    </row>
    <row r="2" ht="18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</row>
    <row r="3" ht="15.75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7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7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7</v>
      </c>
      <c r="B8" t="s">
        <v>33</v>
      </c>
      <c r="C8" t="s">
        <v>34</v>
      </c>
      <c r="D8" t="s">
        <v>31</v>
      </c>
      <c r="E8" t="s">
        <v>35</v>
      </c>
      <c r="F8" t="s">
        <v>36</v>
      </c>
    </row>
    <row r="9" spans="1:6">
      <c r="A9" t="s">
        <v>7</v>
      </c>
      <c r="B9" t="s">
        <v>37</v>
      </c>
      <c r="C9" t="s">
        <v>31</v>
      </c>
      <c r="D9" t="s">
        <v>38</v>
      </c>
      <c r="E9" t="s">
        <v>32</v>
      </c>
      <c r="F9" t="s">
        <v>39</v>
      </c>
    </row>
    <row r="10" spans="1:6">
      <c r="A10" t="s">
        <v>7</v>
      </c>
      <c r="B10" t="s">
        <v>40</v>
      </c>
      <c r="C10" t="s">
        <v>34</v>
      </c>
      <c r="D10" t="s">
        <v>41</v>
      </c>
      <c r="E10" t="s">
        <v>42</v>
      </c>
      <c r="F10" t="s">
        <v>36</v>
      </c>
    </row>
    <row r="11" spans="1:6">
      <c r="A11" t="s">
        <v>7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s">
        <v>7</v>
      </c>
      <c r="B12" t="s">
        <v>48</v>
      </c>
      <c r="C12" t="s">
        <v>49</v>
      </c>
      <c r="D12" t="s">
        <v>26</v>
      </c>
      <c r="E12" t="s">
        <v>50</v>
      </c>
      <c r="F12" t="s">
        <v>51</v>
      </c>
    </row>
    <row r="13" spans="1:6">
      <c r="A13" t="s">
        <v>7</v>
      </c>
      <c r="B13" t="s">
        <v>52</v>
      </c>
      <c r="C13" t="s">
        <v>53</v>
      </c>
      <c r="D13" t="s">
        <v>54</v>
      </c>
      <c r="E13" t="s">
        <v>11</v>
      </c>
      <c r="F13" t="s">
        <v>55</v>
      </c>
    </row>
    <row r="14" spans="1:6">
      <c r="A14" t="s">
        <v>7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>
      <c r="A15" t="s">
        <v>7</v>
      </c>
      <c r="B15" t="s">
        <v>61</v>
      </c>
      <c r="C15" t="s">
        <v>62</v>
      </c>
      <c r="D15" t="s">
        <v>34</v>
      </c>
      <c r="E15" t="s">
        <v>63</v>
      </c>
      <c r="F15" t="s">
        <v>64</v>
      </c>
    </row>
  </sheetData>
  <mergeCells count="1">
    <mergeCell ref="A1:F1"/>
  </mergeCells>
  <dataValidations count="1">
    <dataValidation type="list" allowBlank="1" showInputMessage="1" showErrorMessage="1" prompt="Pick the appropraite topic" sqref="A1:A4 A5:A22 A23:A1048576">
      <formula1>STORE!$A:$A</formula1>
    </dataValidation>
  </dataValidations>
  <pageMargins left="0.7" right="0.7" top="0.75" bottom="0.75" header="0.3" footer="0.3"/>
  <pageSetup paperSize="1" orientation="portrait"/>
  <headerFooter/>
  <ignoredErrors>
    <ignoredError sqref="A1" listDataValidatio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H2" sqref="H2"/>
    </sheetView>
  </sheetViews>
  <sheetFormatPr defaultColWidth="9" defaultRowHeight="15"/>
  <cols>
    <col min="1" max="1" width="29.1428571428571" customWidth="1"/>
  </cols>
  <sheetData>
    <row r="1" ht="36.6" spans="1:1">
      <c r="A1" s="1" t="s">
        <v>1</v>
      </c>
    </row>
    <row r="2" spans="1:1">
      <c r="A2" s="2" t="s">
        <v>65</v>
      </c>
    </row>
    <row r="3" spans="1:1">
      <c r="A3" s="2" t="s">
        <v>66</v>
      </c>
    </row>
    <row r="4" spans="1:1">
      <c r="A4" s="2" t="s">
        <v>67</v>
      </c>
    </row>
    <row r="5" spans="1:1">
      <c r="A5" s="2" t="s">
        <v>68</v>
      </c>
    </row>
    <row r="6" spans="1:1">
      <c r="A6" s="2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s="3" t="s">
        <v>70</v>
      </c>
    </row>
    <row r="17" spans="1:1">
      <c r="A17" t="s">
        <v>78</v>
      </c>
    </row>
    <row r="18" spans="1:1">
      <c r="A18" t="s">
        <v>7</v>
      </c>
    </row>
    <row r="19" spans="1:1">
      <c r="A19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2023-05-09T08:55:00Z</dcterms:created>
  <dcterms:modified xsi:type="dcterms:W3CDTF">2023-07-10T11:16:15Z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D044D12657F9488E95E392AD58CF6006</vt:lpwstr>
  </property>
  <property fmtid="{D5CDD505-2E9C-101B-9397-08002B2CF9AE}" pid="3" name="KSOProductBuildVer">
    <vt:lpwstr>1033-11.2.0.11537</vt:lpwstr>
  </property>
</Properties>
</file>