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67a45b2d3e4cb38/Documents/8. TRAVAIL CLEMENT/2.3. Rec Data/1. OC/2. Projets/2.11 Cadrage projet IA/"/>
    </mc:Choice>
  </mc:AlternateContent>
  <xr:revisionPtr revIDLastSave="329" documentId="8_{94EC1FA5-58A7-4EF4-93FE-AF564E417020}" xr6:coauthVersionLast="47" xr6:coauthVersionMax="47" xr10:uidLastSave="{1D018E60-D8AC-4E22-A266-C432A191E982}"/>
  <bookViews>
    <workbookView xWindow="-120" yWindow="-120" windowWidth="29040" windowHeight="15720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<sst xmlns="http://schemas.openxmlformats.org/spreadsheetml/2006/main" count="125" uniqueCount="85">
  <si>
    <t>Titre</t>
  </si>
  <si>
    <t>En tant que</t>
  </si>
  <si>
    <t>Je veux...</t>
  </si>
  <si>
    <t>...afin de...</t>
  </si>
  <si>
    <t>Données nécessaires</t>
  </si>
  <si>
    <t>Connexion via une adresse mail</t>
  </si>
  <si>
    <t>Création d'un compte via une adresse mail</t>
  </si>
  <si>
    <t>A</t>
  </si>
  <si>
    <t>accéder à l'application mobile</t>
  </si>
  <si>
    <t>- adresse mail utilisateur
- mot de passe</t>
  </si>
  <si>
    <t>utilisateur</t>
  </si>
  <si>
    <t>Création d'un compte via un compte de réseau social</t>
  </si>
  <si>
    <t>créer un compte avec une adresse mail</t>
  </si>
  <si>
    <t>créer un compte avec un compte de réseau social</t>
  </si>
  <si>
    <t>- adresse mail utilisateur
- nouveau mot de passe</t>
  </si>
  <si>
    <t>me connecter à mon compte avec un adresse mail</t>
  </si>
  <si>
    <t>Connexion via un compte de réseau social</t>
  </si>
  <si>
    <t>me connecter à mon compte avec un compte de réseau social</t>
  </si>
  <si>
    <t>- identifiant réseau social
- mot de passe réseau social</t>
  </si>
  <si>
    <t>renseigner ou mettre à jour mon profil (identité, adresse, morphologie, photo de profil, etc.)</t>
  </si>
  <si>
    <t>prendre une photo</t>
  </si>
  <si>
    <t>- photo depuis l'appareil photo</t>
  </si>
  <si>
    <t>Création ou mise-à-jour de profil</t>
  </si>
  <si>
    <t>sélectionner une photo dans la galerie</t>
  </si>
  <si>
    <t>Ajout vêtements d'inspirations, détectés à partir d'une photo téléchargée depuis la galerie</t>
  </si>
  <si>
    <t>ajouter automatiquement des vêtement détectés à ma collection d'inspirations (photo, couleur, style, catégories, tags, etc.)</t>
  </si>
  <si>
    <t>Gestion de la collection de vêtement d'inspiration</t>
  </si>
  <si>
    <t>gérer mes vêtement d'inspiration</t>
  </si>
  <si>
    <t>maintenir ma collection pertinente (suppression d'un ligne, modifications tags, couleur, style, catégories, tags, etc.)</t>
  </si>
  <si>
    <t>recevoir des recommandations de vêtements de l'e-shop basées sur ma collection d'inspirations</t>
  </si>
  <si>
    <t>Redirection vers l'e-shop</t>
  </si>
  <si>
    <t>Reception de recommandations</t>
  </si>
  <si>
    <t>touver des articles qui me plaisent</t>
  </si>
  <si>
    <t>Intégration d'une recommandation aux favoris</t>
  </si>
  <si>
    <t>intégrer un article reçu à mes favoris</t>
  </si>
  <si>
    <t>pouvoir le retrouver ou l'acheter plus tard</t>
  </si>
  <si>
    <t>être redirigé vers la page e-shop d'un article</t>
  </si>
  <si>
    <t>en apprendre plus lui et éventuellement l'acheter</t>
  </si>
  <si>
    <t>Partage d'inspirations ou de favoris</t>
  </si>
  <si>
    <t>permettra à la communauté de voir mon style</t>
  </si>
  <si>
    <t>Abonnement à d'autres utilisateurs</t>
  </si>
  <si>
    <t>m'abonner au profil d'un autre utilisateur</t>
  </si>
  <si>
    <t>m'inspirer de son style</t>
  </si>
  <si>
    <t>partager sur les réseaux un vêtement d'inspiration ou un favori</t>
  </si>
  <si>
    <t>Exploration du profil d'un autre utilisateur</t>
  </si>
  <si>
    <t>rechercher et parcourir le profil d'un autre utilisateur</t>
  </si>
  <si>
    <t>pouvoir le retrouver facilement</t>
  </si>
  <si>
    <t>recevoir des notifications</t>
  </si>
  <si>
    <t>être tenu informé de nouvelles recommandations, nouvelles réductions, etc.</t>
  </si>
  <si>
    <t>Notifications</t>
  </si>
  <si>
    <t>Commentaires</t>
  </si>
  <si>
    <t>renseigner un commentaire et/ou donner une note à l'application</t>
  </si>
  <si>
    <t>donner mon avis</t>
  </si>
  <si>
    <t>Aide et support</t>
  </si>
  <si>
    <t>obtenir de l'aide</t>
  </si>
  <si>
    <t>m'assister dans l'utilisation de l'application</t>
  </si>
  <si>
    <t>Supression d'un compte</t>
  </si>
  <si>
    <t>supprimer mon compte</t>
  </si>
  <si>
    <t>retirer mes informations si je n'utilise plus l'application</t>
  </si>
  <si>
    <t>accéder plus tard à l'application mobile ou à l'e-shop</t>
  </si>
  <si>
    <t>- photo depuis la galerie</t>
  </si>
  <si>
    <t>Réglage du système de recommandation</t>
  </si>
  <si>
    <t>régler le système de recommandation</t>
  </si>
  <si>
    <t xml:space="preserve">pouvoir donner plus ou moins d'importance à :
- ma propre collection d'inspirations
- les collections d'inspirations des personnes que je suis
- les tendances de la communauté </t>
  </si>
  <si>
    <t>- FAQ
- coordonnées du support</t>
  </si>
  <si>
    <t>- nom d'utilisateur
- adresse mail utilisateur
- ancien mot de passe
- nouveau mot de passe
- photo
- nom
- prénom
- adresse
- mensurations</t>
  </si>
  <si>
    <t>- contenu du commentaire
- note
- nom d'utilisateur</t>
  </si>
  <si>
    <t>- identifiants des articles
- liens vers des réductions</t>
  </si>
  <si>
    <t>- certaines informations de compte des autres utilisateurs</t>
  </si>
  <si>
    <t>- identifiant de l'article
- options de partage</t>
  </si>
  <si>
    <t>- identifiant de l'article
- lien vers la page de l'article sur l'e-shop</t>
  </si>
  <si>
    <t>- identifiant de l'article</t>
  </si>
  <si>
    <t>- pondérations</t>
  </si>
  <si>
    <t>- identifiants d'articles sortis de l'algorithme de recommandation</t>
  </si>
  <si>
    <t>- informations actuelles (ou détectées par l'algorithme de reconnaissance)
- informations nouvelles</t>
  </si>
  <si>
    <t>C</t>
  </si>
  <si>
    <t>B</t>
  </si>
  <si>
    <t>Ajout vêtements à la collection d'inspirations, détectés à partir d'une photo prise avec l'appareil</t>
  </si>
  <si>
    <t>A : indispensable - B : important - C : second temps</t>
  </si>
  <si>
    <t>1 : très facile, 3, 5, 8, 13, 20 : difficile, 50, 100 : extrêmement difficile)</t>
  </si>
  <si>
    <r>
      <rPr>
        <u/>
        <sz val="12"/>
        <color rgb="FF000000"/>
        <rFont val="Arial"/>
        <family val="2"/>
      </rPr>
      <t>Valeurs / Priorité</t>
    </r>
    <r>
      <rPr>
        <sz val="12"/>
        <color rgb="FF000000"/>
        <rFont val="Arial"/>
        <family val="2"/>
      </rPr>
      <t xml:space="preserve"> :</t>
    </r>
  </si>
  <si>
    <r>
      <rPr>
        <u/>
        <sz val="12"/>
        <color rgb="FF000000"/>
        <rFont val="Arial"/>
        <family val="2"/>
      </rPr>
      <t>Coût / Complexité</t>
    </r>
    <r>
      <rPr>
        <sz val="12"/>
        <color rgb="FF000000"/>
        <rFont val="Arial"/>
        <family val="2"/>
      </rPr>
      <t xml:space="preserve"> :</t>
    </r>
  </si>
  <si>
    <t>Coût</t>
  </si>
  <si>
    <t>Valeur</t>
  </si>
  <si>
    <t>avoir des informations maintenues à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</si>
</sst>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B3C8F3"/>
        </patternFill>
      </fill>
    </dxf>
    <dxf>
      <fill>
        <patternFill>
          <bgColor rgb="FF96B3EE"/>
        </patternFill>
      </fill>
    </dxf>
    <dxf>
      <fill>
        <patternFill>
          <bgColor rgb="FF5E8BE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B3C8F3"/>
      <color rgb="FFD4E0F8"/>
      <color rgb="FF96B3EE"/>
      <color rgb="FF5E8BE4"/>
      <color rgb="FF417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3"/>
  <sheetViews>
    <sheetView tabSelected="1" zoomScaleNormal="100" workbookViewId="0"/>
  </sheetViews>
  <sheetFormatPr baseColWidth="10" defaultColWidth="14.42578125" defaultRowHeight="15" x14ac:dyDescent="0.2"/>
  <cols>
    <col min="1" max="1" width="43.42578125" style="2" customWidth="1"/>
    <col min="2" max="2" width="11.42578125" style="3" bestFit="1" customWidth="1"/>
    <col min="3" max="3" width="53.5703125" style="2" customWidth="1"/>
    <col min="4" max="4" width="69.140625" style="2" customWidth="1"/>
    <col min="5" max="5" width="8.28515625" style="3" bestFit="1" customWidth="1"/>
    <col min="6" max="6" width="6.7109375" style="3" bestFit="1" customWidth="1"/>
    <col min="7" max="7" width="33.28515625" style="2" customWidth="1"/>
    <col min="8" max="16384" width="14.42578125" style="2"/>
  </cols>
  <sheetData>
    <row r="1" spans="1:7" ht="31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83</v>
      </c>
      <c r="F1" s="1" t="s">
        <v>82</v>
      </c>
      <c r="G1" s="1" t="s">
        <v>4</v>
      </c>
    </row>
    <row r="2" spans="1:7" ht="30" x14ac:dyDescent="0.2">
      <c r="A2" s="2" t="s">
        <v>6</v>
      </c>
      <c r="B2" s="3" t="s">
        <v>10</v>
      </c>
      <c r="C2" s="2" t="s">
        <v>12</v>
      </c>
      <c r="D2" s="2" t="s">
        <v>59</v>
      </c>
      <c r="E2" s="3" t="s">
        <v>7</v>
      </c>
      <c r="F2" s="3">
        <v>8</v>
      </c>
      <c r="G2" s="4" t="s">
        <v>14</v>
      </c>
    </row>
    <row r="3" spans="1:7" ht="30" x14ac:dyDescent="0.2">
      <c r="A3" s="2" t="s">
        <v>11</v>
      </c>
      <c r="B3" s="3" t="s">
        <v>10</v>
      </c>
      <c r="C3" s="2" t="s">
        <v>13</v>
      </c>
      <c r="D3" s="2" t="s">
        <v>59</v>
      </c>
      <c r="E3" s="3" t="s">
        <v>75</v>
      </c>
      <c r="F3" s="3">
        <v>13</v>
      </c>
      <c r="G3" s="4" t="s">
        <v>18</v>
      </c>
    </row>
    <row r="4" spans="1:7" ht="30" x14ac:dyDescent="0.2">
      <c r="A4" s="2" t="s">
        <v>56</v>
      </c>
      <c r="B4" s="3" t="s">
        <v>10</v>
      </c>
      <c r="C4" s="2" t="s">
        <v>57</v>
      </c>
      <c r="D4" s="2" t="s">
        <v>58</v>
      </c>
      <c r="E4" s="3" t="s">
        <v>76</v>
      </c>
      <c r="F4" s="3">
        <v>3</v>
      </c>
      <c r="G4" s="4" t="s">
        <v>14</v>
      </c>
    </row>
    <row r="5" spans="1:7" ht="30" x14ac:dyDescent="0.2">
      <c r="A5" s="5" t="s">
        <v>5</v>
      </c>
      <c r="B5" s="3" t="s">
        <v>10</v>
      </c>
      <c r="C5" s="5" t="s">
        <v>15</v>
      </c>
      <c r="D5" s="2" t="s">
        <v>8</v>
      </c>
      <c r="E5" s="3" t="s">
        <v>7</v>
      </c>
      <c r="F5" s="3">
        <v>3</v>
      </c>
      <c r="G5" s="4" t="s">
        <v>9</v>
      </c>
    </row>
    <row r="6" spans="1:7" ht="30" x14ac:dyDescent="0.2">
      <c r="A6" s="5" t="s">
        <v>16</v>
      </c>
      <c r="B6" s="3" t="s">
        <v>10</v>
      </c>
      <c r="C6" s="5" t="s">
        <v>17</v>
      </c>
      <c r="D6" s="2" t="s">
        <v>8</v>
      </c>
      <c r="E6" s="3" t="s">
        <v>75</v>
      </c>
      <c r="F6" s="3">
        <v>5</v>
      </c>
      <c r="G6" s="4" t="s">
        <v>18</v>
      </c>
    </row>
    <row r="7" spans="1:7" ht="135" x14ac:dyDescent="0.2">
      <c r="A7" s="2" t="s">
        <v>22</v>
      </c>
      <c r="B7" s="6" t="s">
        <v>10</v>
      </c>
      <c r="C7" s="2" t="s">
        <v>19</v>
      </c>
      <c r="D7" s="2" t="s">
        <v>84</v>
      </c>
      <c r="E7" s="3" t="s">
        <v>7</v>
      </c>
      <c r="F7" s="3">
        <v>5</v>
      </c>
      <c r="G7" s="4" t="s">
        <v>65</v>
      </c>
    </row>
    <row r="8" spans="1:7" ht="45" x14ac:dyDescent="0.2">
      <c r="A8" s="2" t="s">
        <v>77</v>
      </c>
      <c r="B8" s="3" t="s">
        <v>10</v>
      </c>
      <c r="C8" s="2" t="s">
        <v>20</v>
      </c>
      <c r="D8" s="2" t="s">
        <v>25</v>
      </c>
      <c r="E8" s="3" t="s">
        <v>7</v>
      </c>
      <c r="F8" s="3">
        <v>20</v>
      </c>
      <c r="G8" s="4" t="s">
        <v>21</v>
      </c>
    </row>
    <row r="9" spans="1:7" ht="45" x14ac:dyDescent="0.2">
      <c r="A9" s="2" t="s">
        <v>24</v>
      </c>
      <c r="B9" s="3" t="s">
        <v>10</v>
      </c>
      <c r="C9" s="2" t="s">
        <v>23</v>
      </c>
      <c r="D9" s="2" t="s">
        <v>25</v>
      </c>
      <c r="E9" s="3" t="s">
        <v>76</v>
      </c>
      <c r="F9" s="3">
        <v>20</v>
      </c>
      <c r="G9" s="4" t="s">
        <v>60</v>
      </c>
    </row>
    <row r="10" spans="1:7" ht="60" x14ac:dyDescent="0.2">
      <c r="A10" s="2" t="s">
        <v>26</v>
      </c>
      <c r="B10" s="3" t="s">
        <v>10</v>
      </c>
      <c r="C10" s="2" t="s">
        <v>27</v>
      </c>
      <c r="D10" s="2" t="s">
        <v>28</v>
      </c>
      <c r="E10" s="3" t="s">
        <v>76</v>
      </c>
      <c r="F10" s="3">
        <v>8</v>
      </c>
      <c r="G10" s="4" t="s">
        <v>74</v>
      </c>
    </row>
    <row r="11" spans="1:7" ht="45" x14ac:dyDescent="0.2">
      <c r="A11" s="2" t="s">
        <v>31</v>
      </c>
      <c r="B11" s="3" t="s">
        <v>10</v>
      </c>
      <c r="C11" s="2" t="s">
        <v>29</v>
      </c>
      <c r="D11" s="2" t="s">
        <v>32</v>
      </c>
      <c r="E11" s="3" t="s">
        <v>7</v>
      </c>
      <c r="F11" s="3">
        <v>20</v>
      </c>
      <c r="G11" s="4" t="s">
        <v>73</v>
      </c>
    </row>
    <row r="12" spans="1:7" ht="60" x14ac:dyDescent="0.2">
      <c r="A12" s="2" t="s">
        <v>61</v>
      </c>
      <c r="B12" s="3" t="s">
        <v>10</v>
      </c>
      <c r="C12" s="2" t="s">
        <v>62</v>
      </c>
      <c r="D12" s="2" t="s">
        <v>63</v>
      </c>
      <c r="E12" s="3" t="s">
        <v>75</v>
      </c>
      <c r="F12" s="3">
        <v>5</v>
      </c>
      <c r="G12" s="4" t="s">
        <v>72</v>
      </c>
    </row>
    <row r="13" spans="1:7" ht="30" x14ac:dyDescent="0.2">
      <c r="A13" s="2" t="s">
        <v>33</v>
      </c>
      <c r="B13" s="3" t="s">
        <v>10</v>
      </c>
      <c r="C13" s="2" t="s">
        <v>34</v>
      </c>
      <c r="D13" s="2" t="s">
        <v>35</v>
      </c>
      <c r="E13" s="3" t="s">
        <v>76</v>
      </c>
      <c r="F13" s="3">
        <v>5</v>
      </c>
      <c r="G13" s="4" t="s">
        <v>71</v>
      </c>
    </row>
    <row r="14" spans="1:7" ht="45" x14ac:dyDescent="0.2">
      <c r="A14" s="2" t="s">
        <v>30</v>
      </c>
      <c r="B14" s="3" t="s">
        <v>10</v>
      </c>
      <c r="C14" s="2" t="s">
        <v>36</v>
      </c>
      <c r="D14" s="2" t="s">
        <v>37</v>
      </c>
      <c r="E14" s="3" t="s">
        <v>76</v>
      </c>
      <c r="F14" s="3">
        <v>8</v>
      </c>
      <c r="G14" s="4" t="s">
        <v>70</v>
      </c>
    </row>
    <row r="15" spans="1:7" ht="30" x14ac:dyDescent="0.2">
      <c r="A15" s="2" t="s">
        <v>38</v>
      </c>
      <c r="B15" s="3" t="s">
        <v>10</v>
      </c>
      <c r="C15" s="2" t="s">
        <v>43</v>
      </c>
      <c r="D15" s="2" t="s">
        <v>39</v>
      </c>
      <c r="E15" s="3" t="s">
        <v>75</v>
      </c>
      <c r="F15" s="3">
        <v>8</v>
      </c>
      <c r="G15" s="4" t="s">
        <v>69</v>
      </c>
    </row>
    <row r="16" spans="1:7" ht="30" x14ac:dyDescent="0.2">
      <c r="A16" s="2" t="s">
        <v>44</v>
      </c>
      <c r="B16" s="3" t="s">
        <v>10</v>
      </c>
      <c r="C16" s="2" t="s">
        <v>45</v>
      </c>
      <c r="D16" s="2" t="s">
        <v>42</v>
      </c>
      <c r="E16" s="3" t="s">
        <v>75</v>
      </c>
      <c r="F16" s="3">
        <v>13</v>
      </c>
      <c r="G16" s="4" t="s">
        <v>68</v>
      </c>
    </row>
    <row r="17" spans="1:7" ht="30" x14ac:dyDescent="0.2">
      <c r="A17" s="2" t="s">
        <v>40</v>
      </c>
      <c r="B17" s="3" t="s">
        <v>10</v>
      </c>
      <c r="C17" s="2" t="s">
        <v>41</v>
      </c>
      <c r="D17" s="2" t="s">
        <v>46</v>
      </c>
      <c r="E17" s="3" t="s">
        <v>75</v>
      </c>
      <c r="F17" s="3">
        <v>5</v>
      </c>
      <c r="G17" s="4" t="s">
        <v>68</v>
      </c>
    </row>
    <row r="18" spans="1:7" ht="30" x14ac:dyDescent="0.2">
      <c r="A18" s="2" t="s">
        <v>49</v>
      </c>
      <c r="B18" s="3" t="s">
        <v>10</v>
      </c>
      <c r="C18" s="2" t="s">
        <v>47</v>
      </c>
      <c r="D18" s="2" t="s">
        <v>48</v>
      </c>
      <c r="E18" s="3" t="s">
        <v>76</v>
      </c>
      <c r="F18" s="3">
        <v>8</v>
      </c>
      <c r="G18" s="4" t="s">
        <v>67</v>
      </c>
    </row>
    <row r="19" spans="1:7" ht="45" x14ac:dyDescent="0.2">
      <c r="A19" s="2" t="s">
        <v>50</v>
      </c>
      <c r="B19" s="3" t="s">
        <v>10</v>
      </c>
      <c r="C19" s="2" t="s">
        <v>51</v>
      </c>
      <c r="D19" s="2" t="s">
        <v>52</v>
      </c>
      <c r="E19" s="3" t="s">
        <v>75</v>
      </c>
      <c r="F19" s="3">
        <v>5</v>
      </c>
      <c r="G19" s="4" t="s">
        <v>66</v>
      </c>
    </row>
    <row r="20" spans="1:7" ht="30" x14ac:dyDescent="0.2">
      <c r="A20" s="2" t="s">
        <v>53</v>
      </c>
      <c r="B20" s="3" t="s">
        <v>10</v>
      </c>
      <c r="C20" s="2" t="s">
        <v>54</v>
      </c>
      <c r="D20" s="2" t="s">
        <v>55</v>
      </c>
      <c r="E20" s="3" t="s">
        <v>75</v>
      </c>
      <c r="F20" s="3">
        <v>5</v>
      </c>
      <c r="G20" s="4" t="s">
        <v>64</v>
      </c>
    </row>
    <row r="22" spans="1:7" x14ac:dyDescent="0.2">
      <c r="A22" s="2" t="s">
        <v>80</v>
      </c>
      <c r="C22" s="2" t="s">
        <v>81</v>
      </c>
    </row>
    <row r="23" spans="1:7" ht="30" x14ac:dyDescent="0.2">
      <c r="A23" s="2" t="s">
        <v>78</v>
      </c>
      <c r="C23" s="7" t="s">
        <v>79</v>
      </c>
      <c r="D23" s="7"/>
    </row>
  </sheetData>
  <mergeCells count="1">
    <mergeCell ref="C23:D23"/>
  </mergeCells>
  <conditionalFormatting sqref="A2:G21">
    <cfRule type="expression" dxfId="3" priority="1">
      <formula>$A2&lt;&gt;""</formula>
    </cfRule>
  </conditionalFormatting>
  <conditionalFormatting sqref="A2:G22 A23:C23 E23:G23 A24:G88">
    <cfRule type="expression" dxfId="2" priority="2">
      <formula>$E2="A"</formula>
    </cfRule>
    <cfRule type="expression" dxfId="1" priority="3">
      <formula>$E2="B"</formula>
    </cfRule>
    <cfRule type="expression" dxfId="0" priority="4">
      <formula>$E2="C"</formula>
    </cfRule>
  </conditionalFormatting>
  <pageMargins left="0.7" right="0.7" top="0.75" bottom="0.75" header="0.3" footer="0.3"/>
  <pageSetup paperSize="9" scale="4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Patin</dc:creator>
  <cp:lastModifiedBy>Clément Patin</cp:lastModifiedBy>
  <cp:lastPrinted>2024-07-22T11:01:12Z</cp:lastPrinted>
  <dcterms:created xsi:type="dcterms:W3CDTF">2024-07-20T18:05:12Z</dcterms:created>
  <dcterms:modified xsi:type="dcterms:W3CDTF">2024-07-29T09:33:47Z</dcterms:modified>
</cp:coreProperties>
</file>