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AAE5BCD1-0D04-EA47-ADB5-2BDEB35C2083}" xr6:coauthVersionLast="45" xr6:coauthVersionMax="45" xr10:uidLastSave="{00000000-0000-0000-0000-000000000000}"/>
  <bookViews>
    <workbookView xWindow="0" yWindow="460" windowWidth="33600" windowHeight="1140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I14" i="1"/>
  <c r="J14" i="1" l="1"/>
  <c r="J15" i="1"/>
  <c r="I15" i="1"/>
  <c r="H15" i="1"/>
  <c r="W71" i="3"/>
  <c r="X47" i="3" l="1"/>
  <c r="R32" i="3" l="1"/>
  <c r="R74" i="3"/>
  <c r="Q32" i="3"/>
  <c r="Q47" i="3"/>
  <c r="R66" i="3"/>
  <c r="J23" i="1" l="1"/>
  <c r="P17" i="1" l="1"/>
  <c r="P18" i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<sst xmlns="http://schemas.openxmlformats.org/spreadsheetml/2006/main" count="831" uniqueCount="505">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</sst>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9" zoomScale="190" zoomScaleNormal="190" workbookViewId="0">
      <selection activeCell="W71" sqref="W7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5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5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5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5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32" t="s">
        <v>38</v>
      </c>
      <c r="H2" s="32" t="s">
        <v>28</v>
      </c>
      <c r="I2" s="3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32" t="s">
        <v>38</v>
      </c>
      <c r="W2" s="32" t="s">
        <v>28</v>
      </c>
      <c r="X2" s="32" t="s">
        <v>94</v>
      </c>
      <c r="Y2" s="54" t="s">
        <v>29</v>
      </c>
      <c r="Z2" s="54"/>
      <c r="AA2" s="54"/>
      <c r="AB2" s="54"/>
      <c r="AC2" s="54"/>
      <c r="AD2" s="54"/>
      <c r="AE2" s="54"/>
      <c r="AF2" s="3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9" t="s">
        <v>38</v>
      </c>
      <c r="H2" s="19" t="s">
        <v>28</v>
      </c>
      <c r="I2" s="19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9" t="s">
        <v>38</v>
      </c>
      <c r="W2" s="19" t="s">
        <v>28</v>
      </c>
      <c r="X2" s="19" t="s">
        <v>94</v>
      </c>
      <c r="Y2" s="54" t="s">
        <v>29</v>
      </c>
      <c r="Z2" s="54"/>
      <c r="AA2" s="54"/>
      <c r="AB2" s="54"/>
      <c r="AC2" s="54"/>
      <c r="AD2" s="54"/>
      <c r="AE2" s="54"/>
      <c r="AF2" s="19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6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6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6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6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6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6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6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6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6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6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6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6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6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6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6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6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6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6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6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6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6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6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6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6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6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6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6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6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6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6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6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6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6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6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6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6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6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6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6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6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6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6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6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6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6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6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6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6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6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6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6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18" t="s">
        <v>38</v>
      </c>
      <c r="H2" s="18" t="s">
        <v>28</v>
      </c>
      <c r="I2" s="18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18" t="s">
        <v>38</v>
      </c>
      <c r="W2" s="18" t="s">
        <v>28</v>
      </c>
      <c r="X2" s="18" t="s">
        <v>94</v>
      </c>
      <c r="Y2" s="54" t="s">
        <v>29</v>
      </c>
      <c r="Z2" s="54"/>
      <c r="AA2" s="54"/>
      <c r="AB2" s="54"/>
      <c r="AC2" s="54"/>
      <c r="AD2" s="54"/>
      <c r="AE2" s="54"/>
      <c r="AF2" s="18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topLeftCell="C7" zoomScale="150" zoomScaleNormal="150" workbookViewId="0">
      <selection activeCell="H14" sqref="H14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8"/>
      <c r="N20" s="58"/>
      <c r="O20" s="58"/>
    </row>
    <row r="21" spans="2:16" ht="18" x14ac:dyDescent="0.2">
      <c r="F21">
        <f>C19+1</f>
        <v>1</v>
      </c>
      <c r="H21">
        <v>1</v>
      </c>
      <c r="J21" s="53"/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7" t="str">
        <f>"Exchange(1 "&amp;NAMEDCELL123&amp;"=)"</f>
        <v>Exchange(1 'ciao=)</v>
      </c>
      <c r="N25" s="57"/>
      <c r="O25" s="57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52" t="s">
        <v>38</v>
      </c>
      <c r="H2" s="52" t="s">
        <v>28</v>
      </c>
      <c r="I2" s="52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52" t="s">
        <v>38</v>
      </c>
      <c r="W2" s="52" t="s">
        <v>28</v>
      </c>
      <c r="X2" s="52" t="s">
        <v>94</v>
      </c>
      <c r="Y2" s="54" t="s">
        <v>29</v>
      </c>
      <c r="Z2" s="54"/>
      <c r="AA2" s="54"/>
      <c r="AB2" s="54"/>
      <c r="AC2" s="54"/>
      <c r="AD2" s="54"/>
      <c r="AE2" s="54"/>
      <c r="AF2" s="52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4" t="s">
        <v>354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s="4" customFormat="1" x14ac:dyDescent="0.15">
      <c r="A2" s="54"/>
      <c r="B2" s="54" t="s">
        <v>27</v>
      </c>
      <c r="C2" s="54"/>
      <c r="D2" s="54"/>
      <c r="E2" s="54"/>
      <c r="F2" s="54"/>
      <c r="G2" s="25" t="s">
        <v>38</v>
      </c>
      <c r="H2" s="25" t="s">
        <v>28</v>
      </c>
      <c r="I2" s="25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5" t="s">
        <v>38</v>
      </c>
      <c r="W2" s="25" t="s">
        <v>28</v>
      </c>
      <c r="X2" s="25" t="s">
        <v>94</v>
      </c>
      <c r="Y2" s="54" t="s">
        <v>29</v>
      </c>
      <c r="Z2" s="54"/>
      <c r="AA2" s="54"/>
      <c r="AB2" s="54"/>
      <c r="AC2" s="54"/>
      <c r="AD2" s="54"/>
      <c r="AE2" s="54"/>
      <c r="AF2" s="25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4" t="s">
        <v>26</v>
      </c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 t="s">
        <v>34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62" x14ac:dyDescent="0.15">
      <c r="A2" s="54"/>
      <c r="B2" s="54" t="s">
        <v>27</v>
      </c>
      <c r="C2" s="54"/>
      <c r="D2" s="54"/>
      <c r="E2" s="54"/>
      <c r="F2" s="54"/>
      <c r="G2" s="26" t="s">
        <v>38</v>
      </c>
      <c r="H2" s="26" t="s">
        <v>28</v>
      </c>
      <c r="I2" s="26" t="s">
        <v>94</v>
      </c>
      <c r="J2" s="54" t="s">
        <v>29</v>
      </c>
      <c r="K2" s="54"/>
      <c r="L2" s="54"/>
      <c r="M2" s="54"/>
      <c r="N2" s="54"/>
      <c r="O2" s="54"/>
      <c r="P2" s="54"/>
      <c r="Q2" s="54" t="s">
        <v>27</v>
      </c>
      <c r="R2" s="54"/>
      <c r="S2" s="54"/>
      <c r="T2" s="54"/>
      <c r="U2" s="54"/>
      <c r="V2" s="26" t="s">
        <v>38</v>
      </c>
      <c r="W2" s="26" t="s">
        <v>28</v>
      </c>
      <c r="X2" s="26" t="s">
        <v>94</v>
      </c>
      <c r="Y2" s="54" t="s">
        <v>29</v>
      </c>
      <c r="Z2" s="54"/>
      <c r="AA2" s="54"/>
      <c r="AB2" s="54"/>
      <c r="AC2" s="54"/>
      <c r="AD2" s="54"/>
      <c r="AE2" s="54"/>
      <c r="AF2" s="26" t="s">
        <v>30</v>
      </c>
      <c r="AG2" s="54" t="s">
        <v>31</v>
      </c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2020-08-15T09:11:40Z</dcterms:modified>
</cp:coreProperties>
</file>