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fa0d1d0af3921a/Documents/"/>
    </mc:Choice>
  </mc:AlternateContent>
  <xr:revisionPtr revIDLastSave="0" documentId="8_{81A33824-8767-43B6-8928-60575F1CF7B9}" xr6:coauthVersionLast="47" xr6:coauthVersionMax="47" xr10:uidLastSave="{00000000-0000-0000-0000-000000000000}"/>
  <bookViews>
    <workbookView xWindow="-98" yWindow="-98" windowWidth="19396" windowHeight="11475" activeTab="1" xr2:uid="{6DB99306-CADF-4FC5-B09E-182A3D0879ED}"/>
  </bookViews>
  <sheets>
    <sheet name="raw data" sheetId="1" r:id="rId1"/>
    <sheet name="n=10" sheetId="2" r:id="rId2"/>
    <sheet name="n=25" sheetId="4" r:id="rId3"/>
    <sheet name="n=50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<sst xmlns="http://schemas.openxmlformats.org/spreadsheetml/2006/main" count="3363" uniqueCount="3325">
  <si>
    <t>xperiment ID                :  pointscattering1</t>
  </si>
  <si>
    <t>Problem Type                 :  PS1</t>
  </si>
  <si>
    <t>Data Input File Name         :  NA</t>
  </si>
  <si>
    <t>Number of Runs               :  10</t>
  </si>
  <si>
    <t>Generations per Run          :  100</t>
  </si>
  <si>
    <t>Population Size              :  100</t>
  </si>
  <si>
    <t>Selection Method             :  1</t>
  </si>
  <si>
    <t>Fitness Scaling Type         :  0</t>
  </si>
  <si>
    <t>Min or Max Fitness           :  max</t>
  </si>
  <si>
    <t>Crossover Type               :  1</t>
  </si>
  <si>
    <t>Crossover Rate               :  1.0</t>
  </si>
  <si>
    <t>Mutation Type                :  1</t>
  </si>
  <si>
    <t>Mutation Rate                :  0.01</t>
  </si>
  <si>
    <t>Random Number Seed           :  75982</t>
  </si>
  <si>
    <t>Number of Genes/Points       :  20</t>
  </si>
  <si>
    <t>Size of Genes                :  20</t>
  </si>
  <si>
    <t xml:space="preserve"> R   1 G   0      1      0.707      0.154</t>
  </si>
  <si>
    <t xml:space="preserve"> R   1 G   1      1      0.741      0.169</t>
  </si>
  <si>
    <t xml:space="preserve"> R   1 G   2      1      0.755      0.179</t>
  </si>
  <si>
    <t xml:space="preserve"> R   1 G   3      1      0.798      0.202</t>
  </si>
  <si>
    <t xml:space="preserve"> R   1 G   4      1      0.813      0.197</t>
  </si>
  <si>
    <t xml:space="preserve"> R   1 G   5      1      0.853      0.226</t>
  </si>
  <si>
    <t xml:space="preserve"> R   1 G   6      1      0.939       0.24</t>
  </si>
  <si>
    <t xml:space="preserve"> R   1 G   7      1      0.991      0.231</t>
  </si>
  <si>
    <t xml:space="preserve"> R   1 G   8      1      1.036      0.225</t>
  </si>
  <si>
    <t xml:space="preserve"> R   1 G   9      1      1.054      0.216</t>
  </si>
  <si>
    <t xml:space="preserve"> R   1 G  10      1      1.054      0.193</t>
  </si>
  <si>
    <t xml:space="preserve"> R   1 G  11      1      1.068      0.219</t>
  </si>
  <si>
    <t xml:space="preserve"> R   1 G  12      1       1.09      0.186</t>
  </si>
  <si>
    <t xml:space="preserve"> R   1 G  13      1      1.097      0.199</t>
  </si>
  <si>
    <t xml:space="preserve"> R   1 G  14      1      1.094      0.181</t>
  </si>
  <si>
    <t xml:space="preserve"> R   1 G  15      1      1.103      0.186</t>
  </si>
  <si>
    <t xml:space="preserve"> R   1 G  16      1      1.116      0.182</t>
  </si>
  <si>
    <t xml:space="preserve"> R   1 G  17      1      1.125      0.196</t>
  </si>
  <si>
    <t xml:space="preserve"> R   1 G  18      1      1.125      0.177</t>
  </si>
  <si>
    <t xml:space="preserve"> R   1 G  19      1      1.132       0.16</t>
  </si>
  <si>
    <t xml:space="preserve"> R   1 G  20      1      1.157      0.141</t>
  </si>
  <si>
    <t xml:space="preserve"> R   1 G  21      1      1.155      0.153</t>
  </si>
  <si>
    <t xml:space="preserve"> R   1 G  22      1      1.123      0.185</t>
  </si>
  <si>
    <t xml:space="preserve"> R   1 G  23      1      1.123      0.166</t>
  </si>
  <si>
    <t xml:space="preserve"> R   1 G  24      1      1.114      0.177</t>
  </si>
  <si>
    <t xml:space="preserve"> R   1 G  25      1      1.127      0.145</t>
  </si>
  <si>
    <t xml:space="preserve"> R   1 G  26      1      1.153      0.126</t>
  </si>
  <si>
    <t xml:space="preserve"> R   1 G  27      1       1.14      0.137</t>
  </si>
  <si>
    <t xml:space="preserve"> R   1 G  28      1      1.162      0.134</t>
  </si>
  <si>
    <t xml:space="preserve"> R   1 G  29      1      1.135      0.156</t>
  </si>
  <si>
    <t xml:space="preserve"> R   1 G  30      1      1.155      0.126</t>
  </si>
  <si>
    <t xml:space="preserve"> R   1 G  31      1      1.159      0.127</t>
  </si>
  <si>
    <t xml:space="preserve"> R   1 G  32      1       1.14      0.136</t>
  </si>
  <si>
    <t xml:space="preserve"> R   1 G  33      1      1.118       0.17</t>
  </si>
  <si>
    <t xml:space="preserve"> R   1 G  34      1      1.104      0.157</t>
  </si>
  <si>
    <t xml:space="preserve"> R   1 G  35      1      1.082      0.183</t>
  </si>
  <si>
    <t xml:space="preserve"> R   1 G  36      1      1.096      0.171</t>
  </si>
  <si>
    <t xml:space="preserve"> R   1 G  37      1      1.057      0.181</t>
  </si>
  <si>
    <t xml:space="preserve"> R   1 G  38      1       1.09      0.171</t>
  </si>
  <si>
    <t xml:space="preserve"> R   1 G  39      1      1.124      0.186</t>
  </si>
  <si>
    <t xml:space="preserve"> R   1 G  40      1      1.151      0.161</t>
  </si>
  <si>
    <t xml:space="preserve"> R   1 G  41      1      1.172      0.153</t>
  </si>
  <si>
    <t xml:space="preserve"> R   1 G  42      1      1.194      0.125</t>
  </si>
  <si>
    <t xml:space="preserve"> R   1 G  43      1      1.196      0.127</t>
  </si>
  <si>
    <t xml:space="preserve"> R   1 G  44      1       1.17      0.133</t>
  </si>
  <si>
    <t xml:space="preserve"> R   1 G  45      1      1.154      0.149</t>
  </si>
  <si>
    <t xml:space="preserve"> R   1 G  46      1       1.17      0.141</t>
  </si>
  <si>
    <t xml:space="preserve"> R   1 G  47      1      1.157      0.173</t>
  </si>
  <si>
    <t xml:space="preserve"> R   1 G  48      1      1.175      0.169</t>
  </si>
  <si>
    <t xml:space="preserve"> R   1 G  49      1      1.201      0.161</t>
  </si>
  <si>
    <t xml:space="preserve"> R   1 G  50      1      1.218      0.126</t>
  </si>
  <si>
    <t xml:space="preserve"> R   1 G  51      1       1.19      0.162</t>
  </si>
  <si>
    <t xml:space="preserve"> R   1 G  52      1      1.188      0.168</t>
  </si>
  <si>
    <t xml:space="preserve"> R   1 G  53      1      1.184      0.183</t>
  </si>
  <si>
    <t xml:space="preserve"> R   1 G  54      1      1.208       0.16</t>
  </si>
  <si>
    <t xml:space="preserve"> R   1 G  55      1      1.208      0.147</t>
  </si>
  <si>
    <t xml:space="preserve"> R   1 G  56      1      1.202      0.148</t>
  </si>
  <si>
    <t xml:space="preserve"> R   1 G  57      1      1.238      0.122</t>
  </si>
  <si>
    <t xml:space="preserve"> R   1 G  58      1      1.212      0.144</t>
  </si>
  <si>
    <t xml:space="preserve"> R   1 G  59      1      1.217      0.143</t>
  </si>
  <si>
    <t xml:space="preserve"> R   1 G  60      1      1.204      0.139</t>
  </si>
  <si>
    <t xml:space="preserve"> R   1 G  61      1      1.174      0.149</t>
  </si>
  <si>
    <t xml:space="preserve"> R   1 G  62      1      1.169      0.152</t>
  </si>
  <si>
    <t xml:space="preserve"> R   1 G  63      1      1.164      0.168</t>
  </si>
  <si>
    <t xml:space="preserve"> R   1 G  64      1      1.183      0.155</t>
  </si>
  <si>
    <t xml:space="preserve"> R   1 G  65      1      1.169      0.155</t>
  </si>
  <si>
    <t xml:space="preserve"> R   1 G  66      1      1.176      0.136</t>
  </si>
  <si>
    <t xml:space="preserve"> R   1 G  67      1      1.152      0.162</t>
  </si>
  <si>
    <t xml:space="preserve"> R   1 G  68      1      1.149      0.152</t>
  </si>
  <si>
    <t xml:space="preserve"> R   1 G  69      1      1.155      0.162</t>
  </si>
  <si>
    <t xml:space="preserve"> R   1 G  70      1      1.161      0.146</t>
  </si>
  <si>
    <t xml:space="preserve"> R   1 G  71      1      1.164      0.162</t>
  </si>
  <si>
    <t xml:space="preserve"> R   1 G  72      1      1.159      0.154</t>
  </si>
  <si>
    <t xml:space="preserve"> R   1 G  73      1      1.159      0.155</t>
  </si>
  <si>
    <t xml:space="preserve"> R   1 G  74      1      1.159      0.131</t>
  </si>
  <si>
    <t xml:space="preserve"> R   1 G  75      1      1.172      0.134</t>
  </si>
  <si>
    <t xml:space="preserve"> R   1 G  76      1      1.167      0.151</t>
  </si>
  <si>
    <t xml:space="preserve"> R   1 G  77      1      1.177      0.165</t>
  </si>
  <si>
    <t xml:space="preserve"> R   1 G  78      1      1.205      0.156</t>
  </si>
  <si>
    <t xml:space="preserve"> R   1 G  79      1      1.191      0.164</t>
  </si>
  <si>
    <t xml:space="preserve"> R   1 G  80      1      1.202      0.172</t>
  </si>
  <si>
    <t xml:space="preserve"> R   1 G  81      1      1.218      0.153</t>
  </si>
  <si>
    <t xml:space="preserve"> R   1 G  82      1      1.207      0.144</t>
  </si>
  <si>
    <t xml:space="preserve"> R   1 G  83      1      1.195      0.165</t>
  </si>
  <si>
    <t xml:space="preserve"> R   1 G  84      1      1.179       0.17</t>
  </si>
  <si>
    <t xml:space="preserve"> R   1 G  85      1      1.169      0.178</t>
  </si>
  <si>
    <t xml:space="preserve"> R   1 G  86      1      1.173      0.175</t>
  </si>
  <si>
    <t xml:space="preserve"> R   1 G  87      1      1.201      0.151</t>
  </si>
  <si>
    <t xml:space="preserve"> R   1 G  88      1      1.221      0.152</t>
  </si>
  <si>
    <t xml:space="preserve"> R   1 G  89      1      1.223      0.154</t>
  </si>
  <si>
    <t xml:space="preserve"> R   1 G  90      1      1.233      0.163</t>
  </si>
  <si>
    <t xml:space="preserve"> R   1 G  91      1      1.255       0.16</t>
  </si>
  <si>
    <t xml:space="preserve"> R   1 G  92      1      1.265      0.148</t>
  </si>
  <si>
    <t xml:space="preserve"> R   1 G  93      1      1.244      0.155</t>
  </si>
  <si>
    <t xml:space="preserve"> R   1 G  94      1      1.248      0.171</t>
  </si>
  <si>
    <t xml:space="preserve"> R   1 G  95      1      1.232       0.16</t>
  </si>
  <si>
    <t xml:space="preserve"> R   1 G  96      1      1.267      0.127</t>
  </si>
  <si>
    <t xml:space="preserve"> R   1 G  97      1      1.255      0.143</t>
  </si>
  <si>
    <t xml:space="preserve"> R   1 G  98      1      1.213      0.171</t>
  </si>
  <si>
    <t xml:space="preserve"> R   1 G  99      1      1.168       0.17</t>
  </si>
  <si>
    <t>1     93 R   2 G   0      1      0.682      0.178</t>
  </si>
  <si>
    <t xml:space="preserve"> R   2 G   1      1      0.765      0.197</t>
  </si>
  <si>
    <t xml:space="preserve"> R   2 G   2      1      0.781      0.197</t>
  </si>
  <si>
    <t xml:space="preserve"> R   2 G   3      1      0.792      0.196</t>
  </si>
  <si>
    <t xml:space="preserve"> R   2 G   4      1      0.843      0.193</t>
  </si>
  <si>
    <t xml:space="preserve"> R   2 G   5      1       0.87      0.191</t>
  </si>
  <si>
    <t xml:space="preserve"> R   2 G   6      1      0.894       0.21</t>
  </si>
  <si>
    <t xml:space="preserve"> R   2 G   7      1      0.894      0.201</t>
  </si>
  <si>
    <t xml:space="preserve"> R   2 G   8      1      0.931      0.202</t>
  </si>
  <si>
    <t xml:space="preserve"> R   2 G   9      1      0.967      0.191</t>
  </si>
  <si>
    <t xml:space="preserve"> R   2 G  10      1      0.963      0.194</t>
  </si>
  <si>
    <t xml:space="preserve"> R   2 G  11      1      0.983      0.191</t>
  </si>
  <si>
    <t xml:space="preserve"> R   2 G  12      1      0.993      0.217</t>
  </si>
  <si>
    <t xml:space="preserve"> R   2 G  13      1      0.993      0.203</t>
  </si>
  <si>
    <t xml:space="preserve"> R   2 G  14      1      1.035      0.195</t>
  </si>
  <si>
    <t xml:space="preserve"> R   2 G  15      1      1.019      0.184</t>
  </si>
  <si>
    <t xml:space="preserve"> R   2 G  16      1      1.033      0.182</t>
  </si>
  <si>
    <t xml:space="preserve"> R   2 G  17      1      1.024      0.196</t>
  </si>
  <si>
    <t xml:space="preserve"> R   2 G  18      1      1.046      0.185</t>
  </si>
  <si>
    <t xml:space="preserve"> R   2 G  19      1      1.042      0.172</t>
  </si>
  <si>
    <t xml:space="preserve"> R   2 G  20      1      1.053      0.201</t>
  </si>
  <si>
    <t xml:space="preserve"> R   2 G  21      1      1.055      0.203</t>
  </si>
  <si>
    <t xml:space="preserve"> R   2 G  22      1      1.062      0.232</t>
  </si>
  <si>
    <t xml:space="preserve"> R   2 G  23      1      1.035      0.221</t>
  </si>
  <si>
    <t xml:space="preserve"> R   2 G  24      1      1.062       0.23</t>
  </si>
  <si>
    <t xml:space="preserve"> R   2 G  25      1      1.095      0.219</t>
  </si>
  <si>
    <t xml:space="preserve"> R   2 G  26      1       1.07      0.233</t>
  </si>
  <si>
    <t xml:space="preserve"> R   2 G  27      1      1.098      0.231</t>
  </si>
  <si>
    <t xml:space="preserve"> R   2 G  28      1      1.125      0.231</t>
  </si>
  <si>
    <t xml:space="preserve"> R   2 G  29      1      1.123      0.228</t>
  </si>
  <si>
    <t xml:space="preserve"> R   2 G  30      1      1.123       0.23</t>
  </si>
  <si>
    <t xml:space="preserve"> R   2 G  31      1      1.174      0.191</t>
  </si>
  <si>
    <t xml:space="preserve"> R   2 G  32      1      1.149      0.209</t>
  </si>
  <si>
    <t xml:space="preserve"> R   2 G  33      1      1.183      0.173</t>
  </si>
  <si>
    <t xml:space="preserve"> R   2 G  34      1      1.185      0.185</t>
  </si>
  <si>
    <t xml:space="preserve"> R   2 G  35      1      1.213      0.171</t>
  </si>
  <si>
    <t xml:space="preserve"> R   2 G  36      1      1.204      0.164</t>
  </si>
  <si>
    <t xml:space="preserve"> R   2 G  37      1      1.197       0.18</t>
  </si>
  <si>
    <t xml:space="preserve"> R   2 G  38      1      1.209      0.189</t>
  </si>
  <si>
    <t xml:space="preserve"> R   2 G  39      1      1.204      0.176</t>
  </si>
  <si>
    <t xml:space="preserve"> R   2 G  40      1      1.225       0.18</t>
  </si>
  <si>
    <t xml:space="preserve"> R   2 G  41      1       1.25      0.167</t>
  </si>
  <si>
    <t xml:space="preserve"> R   2 G  42      1      1.253      0.164</t>
  </si>
  <si>
    <t xml:space="preserve"> R   2 G  43      1      1.265       0.15</t>
  </si>
  <si>
    <t xml:space="preserve"> R   2 G  44      1      1.255       0.15</t>
  </si>
  <si>
    <t xml:space="preserve"> R   2 G  45      1      1.251       0.15</t>
  </si>
  <si>
    <t xml:space="preserve"> R   2 G  46      1      1.221      0.159</t>
  </si>
  <si>
    <t xml:space="preserve"> R   2 G  47      1      1.239      0.138</t>
  </si>
  <si>
    <t xml:space="preserve"> R   2 G  48      1       1.23      0.161</t>
  </si>
  <si>
    <t xml:space="preserve"> R   2 G  49      1       1.23        0.2</t>
  </si>
  <si>
    <t xml:space="preserve"> R   2 G  50      1      1.234      0.189</t>
  </si>
  <si>
    <t xml:space="preserve"> R   2 G  51      1      1.239      0.182</t>
  </si>
  <si>
    <t xml:space="preserve"> R   2 G  52      1      1.262       0.16</t>
  </si>
  <si>
    <t xml:space="preserve"> R   2 G  53      1      1.268      0.147</t>
  </si>
  <si>
    <t xml:space="preserve"> R   2 G  54      1      1.248      0.176</t>
  </si>
  <si>
    <t xml:space="preserve"> R   2 G  55      1      1.256      0.165</t>
  </si>
  <si>
    <t xml:space="preserve"> R   2 G  56      1      1.267      0.137</t>
  </si>
  <si>
    <t xml:space="preserve"> R   2 G  57      1      1.264      0.126</t>
  </si>
  <si>
    <t xml:space="preserve"> R   2 G  58      1      1.282      0.116</t>
  </si>
  <si>
    <t xml:space="preserve"> R   2 G  59      1      1.281      0.126</t>
  </si>
  <si>
    <t xml:space="preserve"> R   2 G  60      1      1.261      0.144</t>
  </si>
  <si>
    <t xml:space="preserve"> R   2 G  61      1      1.254      0.151</t>
  </si>
  <si>
    <t xml:space="preserve"> R   2 G  62      1      1.255      0.163</t>
  </si>
  <si>
    <t xml:space="preserve"> R   2 G  63      1      1.265      0.172</t>
  </si>
  <si>
    <t xml:space="preserve"> R   2 G  64      1      1.281      0.156</t>
  </si>
  <si>
    <t xml:space="preserve"> R   2 G  65      1      1.302      0.134</t>
  </si>
  <si>
    <t xml:space="preserve"> R   2 G  66      1      1.317      0.124</t>
  </si>
  <si>
    <t xml:space="preserve"> R   2 G  67      1      1.311      0.132</t>
  </si>
  <si>
    <t xml:space="preserve"> R   2 G  68      1      1.274      0.151</t>
  </si>
  <si>
    <t xml:space="preserve"> R   2 G  69      1      1.271      0.163</t>
  </si>
  <si>
    <t xml:space="preserve"> R   2 G  70      1      1.271      0.166</t>
  </si>
  <si>
    <t xml:space="preserve"> R   2 G  71      1       1.28      0.162</t>
  </si>
  <si>
    <t xml:space="preserve"> R   2 G  72      1      1.279      0.172</t>
  </si>
  <si>
    <t xml:space="preserve"> R   2 G  73      1       1.28      0.164</t>
  </si>
  <si>
    <t xml:space="preserve"> R   2 G  74      1      1.302      0.141</t>
  </si>
  <si>
    <t xml:space="preserve"> R   2 G  75      1      1.271      0.159</t>
  </si>
  <si>
    <t xml:space="preserve"> R   2 G  76      1      1.248      0.156</t>
  </si>
  <si>
    <t xml:space="preserve"> R   2 G  77      1      1.236      0.166</t>
  </si>
  <si>
    <t xml:space="preserve"> R   2 G  78      1      1.243      0.159</t>
  </si>
  <si>
    <t xml:space="preserve"> R   2 G  79      1       1.25      0.148</t>
  </si>
  <si>
    <t xml:space="preserve"> R   2 G  80      1      1.247      0.161</t>
  </si>
  <si>
    <t xml:space="preserve"> R   2 G  81      1       1.26      0.144</t>
  </si>
  <si>
    <t xml:space="preserve"> R   2 G  82      1      1.282       0.13</t>
  </si>
  <si>
    <t xml:space="preserve"> R   2 G  83      1       1.29      0.139</t>
  </si>
  <si>
    <t xml:space="preserve"> R   2 G  84      1      1.281      0.129</t>
  </si>
  <si>
    <t xml:space="preserve"> R   2 G  85      1      1.256      0.147</t>
  </si>
  <si>
    <t xml:space="preserve"> R   2 G  86      1      1.208      0.171</t>
  </si>
  <si>
    <t xml:space="preserve"> R   2 G  87      1      1.216      0.174</t>
  </si>
  <si>
    <t xml:space="preserve"> R   2 G  88      1        1.2      0.175</t>
  </si>
  <si>
    <t xml:space="preserve"> R   2 G  89      1      1.213      0.162</t>
  </si>
  <si>
    <t xml:space="preserve"> R   2 G  90      1      1.207      0.179</t>
  </si>
  <si>
    <t xml:space="preserve"> R   2 G  91      1      1.221      0.173</t>
  </si>
  <si>
    <t xml:space="preserve"> R   2 G  92      1      1.239      0.179</t>
  </si>
  <si>
    <t xml:space="preserve"> R   2 G  93      1      1.244      0.162</t>
  </si>
  <si>
    <t xml:space="preserve"> R   2 G  94      1      1.257      0.158</t>
  </si>
  <si>
    <t xml:space="preserve"> R   2 G  95      1      1.241      0.171</t>
  </si>
  <si>
    <t xml:space="preserve"> R   2 G  96      1      1.248      0.158</t>
  </si>
  <si>
    <t xml:space="preserve"> R   2 G  97      1      1.223      0.175</t>
  </si>
  <si>
    <t xml:space="preserve"> R   2 G  98      1       1.23      0.157</t>
  </si>
  <si>
    <t xml:space="preserve"> R   2 G  99      1      1.226      0.164</t>
  </si>
  <si>
    <t>2     72 R   3 G   0      1      0.683      0.175</t>
  </si>
  <si>
    <t xml:space="preserve"> R   3 G   1      1      0.754      0.195</t>
  </si>
  <si>
    <t xml:space="preserve"> R   3 G   2      1      0.795      0.175</t>
  </si>
  <si>
    <t xml:space="preserve"> R   3 G   3      1        0.8      0.169</t>
  </si>
  <si>
    <t xml:space="preserve"> R   3 G   4      1      0.815      0.176</t>
  </si>
  <si>
    <t xml:space="preserve"> R   3 G   5      1       0.84      0.176</t>
  </si>
  <si>
    <t xml:space="preserve"> R   3 G   6      1      0.873       0.17</t>
  </si>
  <si>
    <t xml:space="preserve"> R   3 G   7      1      0.906      0.179</t>
  </si>
  <si>
    <t xml:space="preserve"> R   3 G   8      1      0.924      0.186</t>
  </si>
  <si>
    <t xml:space="preserve"> R   3 G   9      1      0.936      0.214</t>
  </si>
  <si>
    <t xml:space="preserve"> R   3 G  10      1      0.954      0.203</t>
  </si>
  <si>
    <t xml:space="preserve"> R   3 G  11      1      0.946      0.206</t>
  </si>
  <si>
    <t xml:space="preserve"> R   3 G  12      1      0.976      0.198</t>
  </si>
  <si>
    <t xml:space="preserve"> R   3 G  13      1      0.975      0.224</t>
  </si>
  <si>
    <t xml:space="preserve"> R   3 G  14      1      1.027      0.215</t>
  </si>
  <si>
    <t xml:space="preserve"> R   3 G  15      1      1.068      0.216</t>
  </si>
  <si>
    <t xml:space="preserve"> R   3 G  16      1      1.078      0.204</t>
  </si>
  <si>
    <t xml:space="preserve"> R   3 G  17      1      1.099      0.211</t>
  </si>
  <si>
    <t xml:space="preserve"> R   3 G  18      1      1.123      0.193</t>
  </si>
  <si>
    <t xml:space="preserve"> R   3 G  19      1      1.122      0.192</t>
  </si>
  <si>
    <t xml:space="preserve"> R   3 G  20      1      1.113      0.194</t>
  </si>
  <si>
    <t xml:space="preserve"> R   3 G  21      1      1.107      0.192</t>
  </si>
  <si>
    <t xml:space="preserve"> R   3 G  22      1      1.113        0.2</t>
  </si>
  <si>
    <t xml:space="preserve"> R   3 G  23      1      1.119      0.187</t>
  </si>
  <si>
    <t xml:space="preserve"> R   3 G  24      1       1.14      0.198</t>
  </si>
  <si>
    <t xml:space="preserve"> R   3 G  25      1      1.173       0.17</t>
  </si>
  <si>
    <t xml:space="preserve"> R   3 G  26      1       1.15      0.167</t>
  </si>
  <si>
    <t xml:space="preserve"> R   3 G  27      1      1.142      0.172</t>
  </si>
  <si>
    <t xml:space="preserve"> R   3 G  28      1      1.178      0.136</t>
  </si>
  <si>
    <t xml:space="preserve"> R   3 G  29      1       1.15      0.169</t>
  </si>
  <si>
    <t xml:space="preserve"> R   3 G  30      1       1.15      0.188</t>
  </si>
  <si>
    <t xml:space="preserve"> R   3 G  31      1      1.135      0.214</t>
  </si>
  <si>
    <t xml:space="preserve"> R   3 G  32      1       1.15      0.188</t>
  </si>
  <si>
    <t xml:space="preserve"> R   3 G  33      1      1.184      0.156</t>
  </si>
  <si>
    <t xml:space="preserve"> R   3 G  34      1      1.153      0.169</t>
  </si>
  <si>
    <t xml:space="preserve"> R   3 G  35      1       1.18      0.162</t>
  </si>
  <si>
    <t xml:space="preserve"> R   3 G  36      1      1.171      0.161</t>
  </si>
  <si>
    <t xml:space="preserve"> R   3 G  37      1      1.215      0.137</t>
  </si>
  <si>
    <t xml:space="preserve"> R   3 G  38      1      1.227      0.126</t>
  </si>
  <si>
    <t xml:space="preserve"> R   3 G  39      1      1.227       0.11</t>
  </si>
  <si>
    <t xml:space="preserve"> R   3 G  40      1      1.239       0.11</t>
  </si>
  <si>
    <t xml:space="preserve"> R   3 G  41      1      1.221      0.117</t>
  </si>
  <si>
    <t xml:space="preserve"> R   3 G  42      1      1.208      0.134</t>
  </si>
  <si>
    <t xml:space="preserve"> R   3 G  43      1      1.188      0.152</t>
  </si>
  <si>
    <t xml:space="preserve"> R   3 G  44      1      1.181      0.149</t>
  </si>
  <si>
    <t xml:space="preserve"> R   3 G  45      1      1.196       0.14</t>
  </si>
  <si>
    <t xml:space="preserve"> R   3 G  46      1      1.195      0.122</t>
  </si>
  <si>
    <t xml:space="preserve"> R   3 G  47      1       1.17      0.148</t>
  </si>
  <si>
    <t xml:space="preserve"> R   3 G  48      1      1.184      0.131</t>
  </si>
  <si>
    <t xml:space="preserve"> R   3 G  49      1      1.172      0.154</t>
  </si>
  <si>
    <t xml:space="preserve"> R   3 G  50      1      1.171      0.147</t>
  </si>
  <si>
    <t xml:space="preserve"> R   3 G  51      1      1.173      0.142</t>
  </si>
  <si>
    <t xml:space="preserve"> R   3 G  52      1      1.175      0.152</t>
  </si>
  <si>
    <t xml:space="preserve"> R   3 G  53      1       1.18      0.166</t>
  </si>
  <si>
    <t xml:space="preserve"> R   3 G  54      1      1.185      0.157</t>
  </si>
  <si>
    <t xml:space="preserve"> R   3 G  55      1      1.203       0.13</t>
  </si>
  <si>
    <t xml:space="preserve"> R   3 G  56      1      1.183      0.119</t>
  </si>
  <si>
    <t xml:space="preserve"> R   3 G  57      1      1.194      0.115</t>
  </si>
  <si>
    <t xml:space="preserve"> R   3 G  58      1      1.184      0.118</t>
  </si>
  <si>
    <t xml:space="preserve"> R   3 G  59      1       1.19      0.122</t>
  </si>
  <si>
    <t xml:space="preserve"> R   3 G  60      1      1.191      0.115</t>
  </si>
  <si>
    <t xml:space="preserve"> R   3 G  61      1      1.173      0.134</t>
  </si>
  <si>
    <t xml:space="preserve"> R   3 G  62      1      1.141      0.176</t>
  </si>
  <si>
    <t xml:space="preserve"> R   3 G  63      1      1.129      0.179</t>
  </si>
  <si>
    <t xml:space="preserve"> R   3 G  64      1      1.148      0.172</t>
  </si>
  <si>
    <t xml:space="preserve"> R   3 G  65      1      1.176      0.142</t>
  </si>
  <si>
    <t xml:space="preserve"> R   3 G  66      1      1.194       0.12</t>
  </si>
  <si>
    <t xml:space="preserve"> R   3 G  67      1      1.176      0.141</t>
  </si>
  <si>
    <t xml:space="preserve"> R   3 G  68      1      1.166      0.148</t>
  </si>
  <si>
    <t xml:space="preserve"> R   3 G  69      1      1.181      0.151</t>
  </si>
  <si>
    <t xml:space="preserve"> R   3 G  70      1       1.19      0.148</t>
  </si>
  <si>
    <t xml:space="preserve"> R   3 G  71      1      1.179      0.166</t>
  </si>
  <si>
    <t xml:space="preserve"> R   3 G  72      1      1.193      0.156</t>
  </si>
  <si>
    <t xml:space="preserve"> R   3 G  73      1      1.197      0.151</t>
  </si>
  <si>
    <t xml:space="preserve"> R   3 G  74      1      1.205      0.138</t>
  </si>
  <si>
    <t xml:space="preserve"> R   3 G  75      1      1.195      0.153</t>
  </si>
  <si>
    <t xml:space="preserve"> R   3 G  76      1      1.201      0.147</t>
  </si>
  <si>
    <t xml:space="preserve"> R   3 G  77      1      1.183      0.154</t>
  </si>
  <si>
    <t xml:space="preserve"> R   3 G  78      1      1.184      0.134</t>
  </si>
  <si>
    <t xml:space="preserve"> R   3 G  79      1      1.207      0.114</t>
  </si>
  <si>
    <t xml:space="preserve"> R   3 G  80      1      1.199      0.128</t>
  </si>
  <si>
    <t xml:space="preserve"> R   3 G  81      1      1.204      0.133</t>
  </si>
  <si>
    <t xml:space="preserve"> R   3 G  82      1      1.231      0.123</t>
  </si>
  <si>
    <t xml:space="preserve"> R   3 G  83      1       1.25      0.095</t>
  </si>
  <si>
    <t xml:space="preserve"> R   3 G  84      1       1.23      0.113</t>
  </si>
  <si>
    <t xml:space="preserve"> R   3 G  85      1      1.227      0.129</t>
  </si>
  <si>
    <t xml:space="preserve"> R   3 G  86      1      1.194      0.167</t>
  </si>
  <si>
    <t xml:space="preserve"> R   3 G  87      1       1.18      0.177</t>
  </si>
  <si>
    <t xml:space="preserve"> R   3 G  88      1      1.185      0.149</t>
  </si>
  <si>
    <t xml:space="preserve"> R   3 G  89      1      1.201      0.135</t>
  </si>
  <si>
    <t xml:space="preserve"> R   3 G  90      1      1.205      0.129</t>
  </si>
  <si>
    <t xml:space="preserve"> R   3 G  91      1      1.195      0.147</t>
  </si>
  <si>
    <t xml:space="preserve"> R   3 G  92      1      1.179      0.154</t>
  </si>
  <si>
    <t xml:space="preserve"> R   3 G  93      1      1.165      0.165</t>
  </si>
  <si>
    <t xml:space="preserve"> R   3 G  94      1      1.195      0.148</t>
  </si>
  <si>
    <t xml:space="preserve"> R   3 G  95      1      1.214      0.144</t>
  </si>
  <si>
    <t xml:space="preserve"> R   3 G  96      1      1.175      0.182</t>
  </si>
  <si>
    <t xml:space="preserve"> R   3 G  97      1      1.208      0.164</t>
  </si>
  <si>
    <t xml:space="preserve"> R   3 G  98      1      1.212      0.158</t>
  </si>
  <si>
    <t xml:space="preserve"> R   3 G  99      1      1.222      0.156</t>
  </si>
  <si>
    <t>3     25 R   4 G   0      1      0.726      0.169</t>
  </si>
  <si>
    <t xml:space="preserve"> R   4 G   1      1      0.756      0.166</t>
  </si>
  <si>
    <t xml:space="preserve"> R   4 G   2      1      0.782      0.189</t>
  </si>
  <si>
    <t xml:space="preserve"> R   4 G   3      1      0.816      0.185</t>
  </si>
  <si>
    <t xml:space="preserve"> R   4 G   4      1      0.841      0.195</t>
  </si>
  <si>
    <t xml:space="preserve"> R   4 G   5      1      0.842      0.194</t>
  </si>
  <si>
    <t xml:space="preserve"> R   4 G   6      1      0.848      0.188</t>
  </si>
  <si>
    <t xml:space="preserve"> R   4 G   7      1      0.856      0.194</t>
  </si>
  <si>
    <t xml:space="preserve"> R   4 G   8      1       0.92      0.171</t>
  </si>
  <si>
    <t xml:space="preserve"> R   4 G   9      1      0.937       0.18</t>
  </si>
  <si>
    <t xml:space="preserve"> R   4 G  10      1      0.935      0.188</t>
  </si>
  <si>
    <t xml:space="preserve"> R   4 G  11      1      0.938      0.181</t>
  </si>
  <si>
    <t xml:space="preserve"> R   4 G  12      1      0.985      0.168</t>
  </si>
  <si>
    <t xml:space="preserve"> R   4 G  13      1      1.003      0.156</t>
  </si>
  <si>
    <t xml:space="preserve"> R   4 G  14      1      0.992      0.182</t>
  </si>
  <si>
    <t xml:space="preserve"> R   4 G  15      1      1.001      0.185</t>
  </si>
  <si>
    <t xml:space="preserve"> R   4 G  16      1      1.013      0.185</t>
  </si>
  <si>
    <t xml:space="preserve"> R   4 G  17      1      1.012       0.17</t>
  </si>
  <si>
    <t xml:space="preserve"> R   4 G  18      1      1.027       0.16</t>
  </si>
  <si>
    <t xml:space="preserve"> R   4 G  19      1      1.058      0.148</t>
  </si>
  <si>
    <t xml:space="preserve"> R   4 G  20      1      1.085      0.154</t>
  </si>
  <si>
    <t xml:space="preserve"> R   4 G  21      1      1.081       0.16</t>
  </si>
  <si>
    <t xml:space="preserve"> R   4 G  22      1      1.071      0.153</t>
  </si>
  <si>
    <t xml:space="preserve"> R   4 G  23      1      1.083      0.163</t>
  </si>
  <si>
    <t xml:space="preserve"> R   4 G  24      1      1.083      0.156</t>
  </si>
  <si>
    <t xml:space="preserve"> R   4 G  25      1      1.127      0.151</t>
  </si>
  <si>
    <t xml:space="preserve"> R   4 G  26      1      1.104      0.188</t>
  </si>
  <si>
    <t xml:space="preserve"> R   4 G  27      1      1.109      0.167</t>
  </si>
  <si>
    <t xml:space="preserve"> R   4 G  28      1      1.104      0.164</t>
  </si>
  <si>
    <t xml:space="preserve"> R   4 G  29      1      1.096      0.166</t>
  </si>
  <si>
    <t xml:space="preserve"> R   4 G  30      1        1.1      0.159</t>
  </si>
  <si>
    <t xml:space="preserve"> R   4 G  31      1      1.101      0.151</t>
  </si>
  <si>
    <t xml:space="preserve"> R   4 G  32      1      1.109      0.145</t>
  </si>
  <si>
    <t xml:space="preserve"> R   4 G  33      1      1.117       0.16</t>
  </si>
  <si>
    <t xml:space="preserve"> R   4 G  34      1      1.126      0.151</t>
  </si>
  <si>
    <t xml:space="preserve"> R   4 G  35      1      1.134      0.163</t>
  </si>
  <si>
    <t xml:space="preserve"> R   4 G  36      1      1.156      0.138</t>
  </si>
  <si>
    <t xml:space="preserve"> R   4 G  37      1      1.163      0.128</t>
  </si>
  <si>
    <t xml:space="preserve"> R   4 G  38      1      1.159      0.129</t>
  </si>
  <si>
    <t xml:space="preserve"> R   4 G  39      1      1.149      0.121</t>
  </si>
  <si>
    <t xml:space="preserve"> R   4 G  40      1      1.138      0.136</t>
  </si>
  <si>
    <t xml:space="preserve"> R   4 G  41      1       1.13      0.136</t>
  </si>
  <si>
    <t xml:space="preserve"> R   4 G  42      1      1.126      0.129</t>
  </si>
  <si>
    <t xml:space="preserve"> R   4 G  43      1      1.101      0.168</t>
  </si>
  <si>
    <t xml:space="preserve"> R   4 G  44      1      1.065      0.177</t>
  </si>
  <si>
    <t xml:space="preserve"> R   4 G  45      1      1.079      0.169</t>
  </si>
  <si>
    <t xml:space="preserve"> R   4 G  46      1        1.1      0.166</t>
  </si>
  <si>
    <t xml:space="preserve"> R   4 G  47      1       1.12      0.165</t>
  </si>
  <si>
    <t xml:space="preserve"> R   4 G  48      1      1.119      0.187</t>
  </si>
  <si>
    <t xml:space="preserve"> R   4 G  49      1      1.117      0.172</t>
  </si>
  <si>
    <t xml:space="preserve"> R   4 G  50      1      1.119       0.17</t>
  </si>
  <si>
    <t xml:space="preserve"> R   4 G  51      1      1.116      0.204</t>
  </si>
  <si>
    <t xml:space="preserve"> R   4 G  52      1      1.128        0.2</t>
  </si>
  <si>
    <t xml:space="preserve"> R   4 G  53      1      1.158      0.168</t>
  </si>
  <si>
    <t xml:space="preserve"> R   4 G  54      1      1.161      0.196</t>
  </si>
  <si>
    <t xml:space="preserve"> R   4 G  55      1      1.168      0.162</t>
  </si>
  <si>
    <t xml:space="preserve"> R   4 G  56      1      1.154      0.159</t>
  </si>
  <si>
    <t xml:space="preserve"> R   4 G  57      1      1.173      0.151</t>
  </si>
  <si>
    <t xml:space="preserve"> R   4 G  58      1      1.178      0.145</t>
  </si>
  <si>
    <t xml:space="preserve"> R   4 G  59      1       1.16      0.161</t>
  </si>
  <si>
    <t xml:space="preserve"> R   4 G  60      1      1.179      0.156</t>
  </si>
  <si>
    <t xml:space="preserve"> R   4 G  61      1      1.161      0.153</t>
  </si>
  <si>
    <t xml:space="preserve"> R   4 G  62      1      1.184      0.135</t>
  </si>
  <si>
    <t xml:space="preserve"> R   4 G  63      1      1.172      0.139</t>
  </si>
  <si>
    <t xml:space="preserve"> R   4 G  64      1      1.179       0.14</t>
  </si>
  <si>
    <t xml:space="preserve"> R   4 G  65      1       1.18      0.128</t>
  </si>
  <si>
    <t xml:space="preserve"> R   4 G  66      1      1.161      0.132</t>
  </si>
  <si>
    <t xml:space="preserve"> R   4 G  67      1       1.18      0.146</t>
  </si>
  <si>
    <t xml:space="preserve"> R   4 G  68      1      1.172      0.153</t>
  </si>
  <si>
    <t xml:space="preserve"> R   4 G  69      1      1.151      0.169</t>
  </si>
  <si>
    <t xml:space="preserve"> R   4 G  70      1      1.183      0.149</t>
  </si>
  <si>
    <t xml:space="preserve"> R   4 G  71      1      1.193      0.155</t>
  </si>
  <si>
    <t xml:space="preserve"> R   4 G  72      1      1.173      0.153</t>
  </si>
  <si>
    <t xml:space="preserve"> R   4 G  73      1       1.18       0.15</t>
  </si>
  <si>
    <t xml:space="preserve"> R   4 G  74      1      1.174      0.134</t>
  </si>
  <si>
    <t xml:space="preserve"> R   4 G  75      1       1.18      0.129</t>
  </si>
  <si>
    <t xml:space="preserve"> R   4 G  76      1      1.155      0.154</t>
  </si>
  <si>
    <t xml:space="preserve"> R   4 G  77      1      1.161      0.171</t>
  </si>
  <si>
    <t xml:space="preserve"> R   4 G  78      1      1.153      0.178</t>
  </si>
  <si>
    <t xml:space="preserve"> R   4 G  79      1      1.173      0.162</t>
  </si>
  <si>
    <t xml:space="preserve"> R   4 G  80      1      1.182      0.157</t>
  </si>
  <si>
    <t xml:space="preserve"> R   4 G  81      1      1.189      0.146</t>
  </si>
  <si>
    <t xml:space="preserve"> R   4 G  82      1       1.18      0.145</t>
  </si>
  <si>
    <t xml:space="preserve"> R   4 G  83      1      1.203      0.135</t>
  </si>
  <si>
    <t xml:space="preserve"> R   4 G  84      1      1.196      0.147</t>
  </si>
  <si>
    <t xml:space="preserve"> R   4 G  85      1      1.202      0.145</t>
  </si>
  <si>
    <t xml:space="preserve"> R   4 G  86      1      1.212      0.147</t>
  </si>
  <si>
    <t xml:space="preserve"> R   4 G  87      1      1.215      0.116</t>
  </si>
  <si>
    <t xml:space="preserve"> R   4 G  88      1      1.188      0.148</t>
  </si>
  <si>
    <t xml:space="preserve"> R   4 G  89      1      1.216      0.121</t>
  </si>
  <si>
    <t xml:space="preserve"> R   4 G  90      1      1.198      0.129</t>
  </si>
  <si>
    <t xml:space="preserve"> R   4 G  91      1      1.222      0.128</t>
  </si>
  <si>
    <t xml:space="preserve"> R   4 G  92      1      1.205      0.141</t>
  </si>
  <si>
    <t xml:space="preserve"> R   4 G  93      1      1.168       0.16</t>
  </si>
  <si>
    <t xml:space="preserve"> R   4 G  94      1      1.178      0.175</t>
  </si>
  <si>
    <t xml:space="preserve"> R   4 G  95      1      1.201      0.171</t>
  </si>
  <si>
    <t xml:space="preserve"> R   4 G  96      1      1.199      0.162</t>
  </si>
  <si>
    <t xml:space="preserve"> R   4 G  97      1      1.206       0.16</t>
  </si>
  <si>
    <t xml:space="preserve"> R   4 G  98      1      1.191      0.173</t>
  </si>
  <si>
    <t xml:space="preserve"> R   4 G  99      1      1.204      0.166</t>
  </si>
  <si>
    <t>4     97 R   5 G   0      1      0.707      0.153</t>
  </si>
  <si>
    <t xml:space="preserve"> R   5 G   1      1      0.767       0.16</t>
  </si>
  <si>
    <t xml:space="preserve"> R   5 G   2      1      0.779      0.163</t>
  </si>
  <si>
    <t xml:space="preserve"> R   5 G   3      1      0.821      0.181</t>
  </si>
  <si>
    <t xml:space="preserve"> R   5 G   4      1      0.849      0.177</t>
  </si>
  <si>
    <t xml:space="preserve"> R   5 G   5      1      0.872      0.183</t>
  </si>
  <si>
    <t xml:space="preserve"> R   5 G   6      1      0.916      0.176</t>
  </si>
  <si>
    <t xml:space="preserve"> R   5 G   7      1      0.901        0.2</t>
  </si>
  <si>
    <t xml:space="preserve"> R   5 G   8      1       0.95      0.184</t>
  </si>
  <si>
    <t xml:space="preserve"> R   5 G   9      1      0.915      0.207</t>
  </si>
  <si>
    <t xml:space="preserve"> R   5 G  10      1      0.908      0.202</t>
  </si>
  <si>
    <t xml:space="preserve"> R   5 G  11      1      0.902      0.204</t>
  </si>
  <si>
    <t xml:space="preserve"> R   5 G  12      1      0.942      0.218</t>
  </si>
  <si>
    <t xml:space="preserve"> R   5 G  13      1      0.982      0.198</t>
  </si>
  <si>
    <t xml:space="preserve"> R   5 G  14      1      0.988      0.193</t>
  </si>
  <si>
    <t xml:space="preserve"> R   5 G  15      1      0.962      0.222</t>
  </si>
  <si>
    <t xml:space="preserve"> R   5 G  16      1      1.017      0.235</t>
  </si>
  <si>
    <t xml:space="preserve"> R   5 G  17      1      1.081      0.219</t>
  </si>
  <si>
    <t xml:space="preserve"> R   5 G  18      1       1.06      0.224</t>
  </si>
  <si>
    <t xml:space="preserve"> R   5 G  19      1      1.103      0.216</t>
  </si>
  <si>
    <t xml:space="preserve"> R   5 G  20      1      1.119      0.195</t>
  </si>
  <si>
    <t xml:space="preserve"> R   5 G  21      1      1.073      0.216</t>
  </si>
  <si>
    <t xml:space="preserve"> R   5 G  22      1      1.093        0.2</t>
  </si>
  <si>
    <t xml:space="preserve"> R   5 G  23      1      1.069      0.209</t>
  </si>
  <si>
    <t xml:space="preserve"> R   5 G  24      1      1.062      0.208</t>
  </si>
  <si>
    <t xml:space="preserve"> R   5 G  25      1      1.092      0.199</t>
  </si>
  <si>
    <t xml:space="preserve"> R   5 G  26      1      1.076      0.225</t>
  </si>
  <si>
    <t xml:space="preserve"> R   5 G  27      1      1.094      0.213</t>
  </si>
  <si>
    <t xml:space="preserve"> R   5 G  28      1      1.047      0.227</t>
  </si>
  <si>
    <t xml:space="preserve"> R   5 G  29      1      1.068      0.225</t>
  </si>
  <si>
    <t xml:space="preserve"> R   5 G  30      1      1.124      0.173</t>
  </si>
  <si>
    <t xml:space="preserve"> R   5 G  31      1      1.125      0.186</t>
  </si>
  <si>
    <t xml:space="preserve"> R   5 G  32      1      1.114      0.183</t>
  </si>
  <si>
    <t xml:space="preserve"> R   5 G  33      1      1.162      0.178</t>
  </si>
  <si>
    <t xml:space="preserve"> R   5 G  34      1      1.172      0.173</t>
  </si>
  <si>
    <t xml:space="preserve"> R   5 G  35      1      1.134      0.229</t>
  </si>
  <si>
    <t xml:space="preserve"> R   5 G  36      1      1.144      0.215</t>
  </si>
  <si>
    <t xml:space="preserve"> R   5 G  37      1      1.142      0.205</t>
  </si>
  <si>
    <t xml:space="preserve"> R   5 G  38      1      1.115      0.181</t>
  </si>
  <si>
    <t xml:space="preserve"> R   5 G  39      1      1.139       0.19</t>
  </si>
  <si>
    <t xml:space="preserve"> R   5 G  40      1      1.177      0.178</t>
  </si>
  <si>
    <t xml:space="preserve"> R   5 G  41      1      1.163      0.187</t>
  </si>
  <si>
    <t xml:space="preserve"> R   5 G  42      1      1.153        0.2</t>
  </si>
  <si>
    <t xml:space="preserve"> R   5 G  43      1      1.179      0.184</t>
  </si>
  <si>
    <t xml:space="preserve"> R   5 G  44      1       1.16       0.19</t>
  </si>
  <si>
    <t xml:space="preserve"> R   5 G  45      1      1.182       0.19</t>
  </si>
  <si>
    <t xml:space="preserve"> R   5 G  46      1      1.188      0.192</t>
  </si>
  <si>
    <t xml:space="preserve"> R   5 G  47      1       1.18      0.191</t>
  </si>
  <si>
    <t xml:space="preserve"> R   5 G  48      1      1.178      0.185</t>
  </si>
  <si>
    <t xml:space="preserve"> R   5 G  49      1      1.212      0.168</t>
  </si>
  <si>
    <t xml:space="preserve"> R   5 G  50      1      1.166       0.18</t>
  </si>
  <si>
    <t xml:space="preserve"> R   5 G  51      1      1.151      0.178</t>
  </si>
  <si>
    <t xml:space="preserve"> R   5 G  52      1      1.188      0.167</t>
  </si>
  <si>
    <t xml:space="preserve"> R   5 G  53      1      1.175      0.186</t>
  </si>
  <si>
    <t xml:space="preserve"> R   5 G  54      1      1.186      0.199</t>
  </si>
  <si>
    <t xml:space="preserve"> R   5 G  55      1      1.201      0.186</t>
  </si>
  <si>
    <t xml:space="preserve"> R   5 G  56      1      1.213      0.173</t>
  </si>
  <si>
    <t xml:space="preserve"> R   5 G  57      1      1.211      0.184</t>
  </si>
  <si>
    <t xml:space="preserve"> R   5 G  58      1      1.209      0.197</t>
  </si>
  <si>
    <t xml:space="preserve"> R   5 G  59      1      1.211      0.165</t>
  </si>
  <si>
    <t xml:space="preserve"> R   5 G  60      1      1.227      0.162</t>
  </si>
  <si>
    <t xml:space="preserve"> R   5 G  61      1      1.233      0.156</t>
  </si>
  <si>
    <t xml:space="preserve"> R   5 G  62      1      1.219      0.172</t>
  </si>
  <si>
    <t xml:space="preserve"> R   5 G  63      1      1.238      0.166</t>
  </si>
  <si>
    <t xml:space="preserve"> R   5 G  64      1      1.223      0.184</t>
  </si>
  <si>
    <t xml:space="preserve"> R   5 G  65      1      1.227       0.15</t>
  </si>
  <si>
    <t xml:space="preserve"> R   5 G  66      1      1.221      0.168</t>
  </si>
  <si>
    <t xml:space="preserve"> R   5 G  67      1      1.206      0.183</t>
  </si>
  <si>
    <t xml:space="preserve"> R   5 G  68      1      1.213      0.161</t>
  </si>
  <si>
    <t xml:space="preserve"> R   5 G  69      1       1.21      0.169</t>
  </si>
  <si>
    <t xml:space="preserve"> R   5 G  70      1      1.249      0.142</t>
  </si>
  <si>
    <t xml:space="preserve"> R   5 G  71      1      1.244       0.13</t>
  </si>
  <si>
    <t xml:space="preserve"> R   5 G  72      1      1.252      0.129</t>
  </si>
  <si>
    <t xml:space="preserve"> R   5 G  73      1       1.21      0.148</t>
  </si>
  <si>
    <t xml:space="preserve"> R   5 G  74      1      1.183       0.16</t>
  </si>
  <si>
    <t xml:space="preserve"> R   5 G  75      1       1.19      0.159</t>
  </si>
  <si>
    <t xml:space="preserve"> R   5 G  76      1      1.174      0.165</t>
  </si>
  <si>
    <t xml:space="preserve"> R   5 G  77      1      1.184      0.154</t>
  </si>
  <si>
    <t xml:space="preserve"> R   5 G  78      1      1.176      0.187</t>
  </si>
  <si>
    <t xml:space="preserve"> R   5 G  79      1      1.171       0.21</t>
  </si>
  <si>
    <t xml:space="preserve"> R   5 G  80      1      1.186      0.177</t>
  </si>
  <si>
    <t xml:space="preserve"> R   5 G  81      1      1.183      0.148</t>
  </si>
  <si>
    <t xml:space="preserve"> R   5 G  82      1      1.196      0.144</t>
  </si>
  <si>
    <t xml:space="preserve"> R   5 G  83      1      1.218      0.138</t>
  </si>
  <si>
    <t xml:space="preserve"> R   5 G  84      1      1.222      0.129</t>
  </si>
  <si>
    <t xml:space="preserve"> R   5 G  85      1      1.222      0.133</t>
  </si>
  <si>
    <t xml:space="preserve"> R   5 G  86      1      1.228       0.11</t>
  </si>
  <si>
    <t xml:space="preserve"> R   5 G  87      1      1.212      0.122</t>
  </si>
  <si>
    <t xml:space="preserve"> R   5 G  88      1      1.222      0.126</t>
  </si>
  <si>
    <t xml:space="preserve"> R   5 G  89      1      1.214      0.144</t>
  </si>
  <si>
    <t xml:space="preserve"> R   5 G  90      1      1.204      0.151</t>
  </si>
  <si>
    <t xml:space="preserve"> R   5 G  91      1      1.194      0.155</t>
  </si>
  <si>
    <t xml:space="preserve"> R   5 G  92      1      1.204      0.139</t>
  </si>
  <si>
    <t xml:space="preserve"> R   5 G  93      1      1.225      0.141</t>
  </si>
  <si>
    <t xml:space="preserve"> R   5 G  94      1      1.252       0.13</t>
  </si>
  <si>
    <t xml:space="preserve"> R   5 G  95      1      1.235      0.149</t>
  </si>
  <si>
    <t xml:space="preserve"> R   5 G  96      1      1.231      0.148</t>
  </si>
  <si>
    <t xml:space="preserve"> R   5 G  97      1       1.22      0.168</t>
  </si>
  <si>
    <t xml:space="preserve"> R   5 G  98      1      1.229      0.162</t>
  </si>
  <si>
    <t xml:space="preserve"> R   5 G  99      1      1.199      0.177</t>
  </si>
  <si>
    <t>5     91 R   6 G   0      1      0.711      0.176</t>
  </si>
  <si>
    <t xml:space="preserve"> R   6 G   1      1      0.761      0.186</t>
  </si>
  <si>
    <t xml:space="preserve"> R   6 G   2      1      0.765      0.183</t>
  </si>
  <si>
    <t xml:space="preserve"> R   6 G   3      1      0.804      0.193</t>
  </si>
  <si>
    <t xml:space="preserve"> R   6 G   4      1      0.849      0.202</t>
  </si>
  <si>
    <t xml:space="preserve"> R   6 G   5      1      0.923      0.262</t>
  </si>
  <si>
    <t xml:space="preserve"> R   6 G   6      1      0.926      0.253</t>
  </si>
  <si>
    <t xml:space="preserve"> R   6 G   7      1      0.974      0.259</t>
  </si>
  <si>
    <t xml:space="preserve"> R   6 G   8      1        1.0      0.257</t>
  </si>
  <si>
    <t xml:space="preserve"> R   6 G   9      1      1.003      0.272</t>
  </si>
  <si>
    <t xml:space="preserve"> R   6 G  10      1      1.108      0.203</t>
  </si>
  <si>
    <t xml:space="preserve"> R   6 G  11      1      1.098      0.201</t>
  </si>
  <si>
    <t xml:space="preserve"> R   6 G  12      1      1.119      0.207</t>
  </si>
  <si>
    <t xml:space="preserve"> R   6 G  13      1      1.141      0.185</t>
  </si>
  <si>
    <t xml:space="preserve"> R   6 G  14      1      1.152      0.165</t>
  </si>
  <si>
    <t xml:space="preserve"> R   6 G  15      1      1.182      0.154</t>
  </si>
  <si>
    <t xml:space="preserve"> R   6 G  16      1      1.159      0.159</t>
  </si>
  <si>
    <t xml:space="preserve"> R   6 G  17      1      1.185      0.142</t>
  </si>
  <si>
    <t xml:space="preserve"> R   6 G  18      1      1.194      0.145</t>
  </si>
  <si>
    <t xml:space="preserve"> R   6 G  19      1      1.205      0.133</t>
  </si>
  <si>
    <t xml:space="preserve"> R   6 G  20      1      1.192      0.155</t>
  </si>
  <si>
    <t xml:space="preserve"> R   6 G  21      1      1.204      0.152</t>
  </si>
  <si>
    <t xml:space="preserve"> R   6 G  22      1      1.196      0.145</t>
  </si>
  <si>
    <t xml:space="preserve"> R   6 G  23      1      1.196      0.141</t>
  </si>
  <si>
    <t xml:space="preserve"> R   6 G  24      1      1.183      0.139</t>
  </si>
  <si>
    <t xml:space="preserve"> R   6 G  25      1      1.178      0.153</t>
  </si>
  <si>
    <t xml:space="preserve"> R   6 G  26      1      1.172      0.159</t>
  </si>
  <si>
    <t xml:space="preserve"> R   6 G  27      1      1.151      0.171</t>
  </si>
  <si>
    <t xml:space="preserve"> R   6 G  28      1      1.145      0.176</t>
  </si>
  <si>
    <t xml:space="preserve"> R   6 G  29      1      1.151      0.171</t>
  </si>
  <si>
    <t xml:space="preserve"> R   6 G  30      1      1.154      0.175</t>
  </si>
  <si>
    <t xml:space="preserve"> R   6 G  31      1      1.157      0.187</t>
  </si>
  <si>
    <t xml:space="preserve"> R   6 G  32      1      1.158      0.187</t>
  </si>
  <si>
    <t xml:space="preserve"> R   6 G  33      1      1.202      0.183</t>
  </si>
  <si>
    <t xml:space="preserve"> R   6 G  34      1       1.22      0.178</t>
  </si>
  <si>
    <t xml:space="preserve"> R   6 G  35      1      1.219      0.173</t>
  </si>
  <si>
    <t xml:space="preserve"> R   6 G  36      1       1.23       0.17</t>
  </si>
  <si>
    <t xml:space="preserve"> R   6 G  37      1      1.223      0.156</t>
  </si>
  <si>
    <t xml:space="preserve"> R   6 G  38      1      1.227       0.13</t>
  </si>
  <si>
    <t xml:space="preserve"> R   6 G  39      1      1.242      0.144</t>
  </si>
  <si>
    <t xml:space="preserve"> R   6 G  40      1      1.232      0.154</t>
  </si>
  <si>
    <t xml:space="preserve"> R   6 G  41      1      1.218      0.149</t>
  </si>
  <si>
    <t xml:space="preserve"> R   6 G  42      1       1.21      0.161</t>
  </si>
  <si>
    <t xml:space="preserve"> R   6 G  43      1      1.221      0.134</t>
  </si>
  <si>
    <t xml:space="preserve"> R   6 G  44      1      1.204      0.158</t>
  </si>
  <si>
    <t xml:space="preserve"> R   6 G  45      1      1.218      0.137</t>
  </si>
  <si>
    <t xml:space="preserve"> R   6 G  46      1      1.202      0.149</t>
  </si>
  <si>
    <t xml:space="preserve"> R   6 G  47      1      1.213      0.144</t>
  </si>
  <si>
    <t xml:space="preserve"> R   6 G  48      1      1.221      0.138</t>
  </si>
  <si>
    <t xml:space="preserve"> R   6 G  49      1      1.218      0.118</t>
  </si>
  <si>
    <t xml:space="preserve"> R   6 G  50      1      1.199      0.144</t>
  </si>
  <si>
    <t xml:space="preserve"> R   6 G  51      1      1.235      0.136</t>
  </si>
  <si>
    <t xml:space="preserve"> R   6 G  52      1      1.241      0.138</t>
  </si>
  <si>
    <t xml:space="preserve"> R   6 G  53      1      1.221      0.142</t>
  </si>
  <si>
    <t xml:space="preserve"> R   6 G  54      1      1.209      0.133</t>
  </si>
  <si>
    <t xml:space="preserve"> R   6 G  55      1      1.206      0.148</t>
  </si>
  <si>
    <t xml:space="preserve"> R   6 G  56      1      1.211      0.149</t>
  </si>
  <si>
    <t xml:space="preserve"> R   6 G  57      1      1.194      0.155</t>
  </si>
  <si>
    <t xml:space="preserve"> R   6 G  58      1      1.234      0.145</t>
  </si>
  <si>
    <t xml:space="preserve"> R   6 G  59      1      1.222      0.149</t>
  </si>
  <si>
    <t xml:space="preserve"> R   6 G  60      1      1.194      0.177</t>
  </si>
  <si>
    <t xml:space="preserve"> R   6 G  61      1      1.219      0.184</t>
  </si>
  <si>
    <t xml:space="preserve"> R   6 G  62      1      1.188       0.19</t>
  </si>
  <si>
    <t xml:space="preserve"> R   6 G  63      1      1.181      0.184</t>
  </si>
  <si>
    <t xml:space="preserve"> R   6 G  64      1      1.198      0.157</t>
  </si>
  <si>
    <t xml:space="preserve"> R   6 G  65      1      1.189      0.155</t>
  </si>
  <si>
    <t xml:space="preserve"> R   6 G  66      1      1.171      0.173</t>
  </si>
  <si>
    <t xml:space="preserve"> R   6 G  67      1      1.149      0.181</t>
  </si>
  <si>
    <t xml:space="preserve"> R   6 G  68      1      1.182      0.168</t>
  </si>
  <si>
    <t xml:space="preserve"> R   6 G  69      1      1.155      0.179</t>
  </si>
  <si>
    <t xml:space="preserve"> R   6 G  70      1      1.181      0.171</t>
  </si>
  <si>
    <t xml:space="preserve"> R   6 G  71      1      1.206      0.165</t>
  </si>
  <si>
    <t xml:space="preserve"> R   6 G  72      1      1.205      0.151</t>
  </si>
  <si>
    <t xml:space="preserve"> R   6 G  73      1      1.203      0.139</t>
  </si>
  <si>
    <t xml:space="preserve"> R   6 G  74      1      1.213      0.141</t>
  </si>
  <si>
    <t xml:space="preserve"> R   6 G  75      1      1.211      0.152</t>
  </si>
  <si>
    <t xml:space="preserve"> R   6 G  76      1      1.208      0.153</t>
  </si>
  <si>
    <t xml:space="preserve"> R   6 G  77      1      1.222      0.148</t>
  </si>
  <si>
    <t xml:space="preserve"> R   6 G  78      1      1.214      0.164</t>
  </si>
  <si>
    <t xml:space="preserve"> R   6 G  79      1      1.211      0.156</t>
  </si>
  <si>
    <t xml:space="preserve"> R   6 G  80      1      1.198      0.158</t>
  </si>
  <si>
    <t xml:space="preserve"> R   6 G  81      1      1.203      0.127</t>
  </si>
  <si>
    <t xml:space="preserve"> R   6 G  82      1      1.198      0.147</t>
  </si>
  <si>
    <t xml:space="preserve"> R   6 G  83      1      1.191      0.142</t>
  </si>
  <si>
    <t xml:space="preserve"> R   6 G  84      1      1.177       0.16</t>
  </si>
  <si>
    <t xml:space="preserve"> R   6 G  85      1      1.174      0.159</t>
  </si>
  <si>
    <t xml:space="preserve"> R   6 G  86      1      1.149       0.18</t>
  </si>
  <si>
    <t xml:space="preserve"> R   6 G  87      1      1.188      0.156</t>
  </si>
  <si>
    <t xml:space="preserve"> R   6 G  88      1      1.214      0.145</t>
  </si>
  <si>
    <t xml:space="preserve"> R   6 G  89      1      1.222      0.136</t>
  </si>
  <si>
    <t xml:space="preserve"> R   6 G  90      1      1.233      0.119</t>
  </si>
  <si>
    <t xml:space="preserve"> R   6 G  91      1      1.257      0.111</t>
  </si>
  <si>
    <t xml:space="preserve"> R   6 G  92      1      1.253      0.111</t>
  </si>
  <si>
    <t xml:space="preserve"> R   6 G  93      1      1.244      0.122</t>
  </si>
  <si>
    <t xml:space="preserve"> R   6 G  94      1      1.214      0.125</t>
  </si>
  <si>
    <t xml:space="preserve"> R   6 G  95      1      1.186      0.153</t>
  </si>
  <si>
    <t xml:space="preserve"> R   6 G  96      1      1.204      0.148</t>
  </si>
  <si>
    <t xml:space="preserve"> R   6 G  97      1      1.188       0.15</t>
  </si>
  <si>
    <t xml:space="preserve"> R   6 G  98      1      1.202      0.137</t>
  </si>
  <si>
    <t xml:space="preserve"> R   6 G  99      1      1.199      0.144</t>
  </si>
  <si>
    <t>6     39 R   7 G   0      1      0.682      0.173</t>
  </si>
  <si>
    <t xml:space="preserve"> R   7 G   1      1      0.703      0.178</t>
  </si>
  <si>
    <t xml:space="preserve"> R   7 G   2      1      0.751      0.176</t>
  </si>
  <si>
    <t xml:space="preserve"> R   7 G   3      1      0.773      0.181</t>
  </si>
  <si>
    <t xml:space="preserve"> R   7 G   4      1      0.811       0.17</t>
  </si>
  <si>
    <t xml:space="preserve"> R   7 G   5      1      0.815      0.167</t>
  </si>
  <si>
    <t xml:space="preserve"> R   7 G   6      1      0.847      0.157</t>
  </si>
  <si>
    <t xml:space="preserve"> R   7 G   7      1      0.832      0.162</t>
  </si>
  <si>
    <t xml:space="preserve"> R   7 G   8      1      0.842      0.163</t>
  </si>
  <si>
    <t xml:space="preserve"> R   7 G   9      1      0.861      0.165</t>
  </si>
  <si>
    <t xml:space="preserve"> R   7 G  10      1      0.889      0.171</t>
  </si>
  <si>
    <t xml:space="preserve"> R   7 G  11      1       0.89      0.175</t>
  </si>
  <si>
    <t xml:space="preserve"> R   7 G  12      1      0.881      0.169</t>
  </si>
  <si>
    <t xml:space="preserve"> R   7 G  13      1      0.911      0.159</t>
  </si>
  <si>
    <t xml:space="preserve"> R   7 G  14      1      0.886       0.17</t>
  </si>
  <si>
    <t xml:space="preserve"> R   7 G  15      1      0.882      0.166</t>
  </si>
  <si>
    <t xml:space="preserve"> R   7 G  16      1      0.886      0.181</t>
  </si>
  <si>
    <t xml:space="preserve"> R   7 G  17      1      0.919       0.16</t>
  </si>
  <si>
    <t xml:space="preserve"> R   7 G  18      1      0.944      0.166</t>
  </si>
  <si>
    <t xml:space="preserve"> R   7 G  19      1      0.969       0.17</t>
  </si>
  <si>
    <t xml:space="preserve"> R   7 G  20      1      1.037      0.155</t>
  </si>
  <si>
    <t xml:space="preserve"> R   7 G  21      1      1.026      0.173</t>
  </si>
  <si>
    <t xml:space="preserve"> R   7 G  22      1      1.037      0.172</t>
  </si>
  <si>
    <t xml:space="preserve"> R   7 G  23      1      1.047      0.174</t>
  </si>
  <si>
    <t xml:space="preserve"> R   7 G  24      1      1.049      0.177</t>
  </si>
  <si>
    <t xml:space="preserve"> R   7 G  25      1      1.027      0.177</t>
  </si>
  <si>
    <t xml:space="preserve"> R   7 G  26      1       1.04      0.189</t>
  </si>
  <si>
    <t xml:space="preserve"> R   7 G  27      1      1.077      0.194</t>
  </si>
  <si>
    <t xml:space="preserve"> R   7 G  28      1      1.076      0.219</t>
  </si>
  <si>
    <t xml:space="preserve"> R   7 G  29      1      1.105      0.218</t>
  </si>
  <si>
    <t xml:space="preserve"> R   7 G  30      1      1.129      0.188</t>
  </si>
  <si>
    <t xml:space="preserve"> R   7 G  31      1      1.156       0.18</t>
  </si>
  <si>
    <t xml:space="preserve"> R   7 G  32      1      1.138      0.206</t>
  </si>
  <si>
    <t xml:space="preserve"> R   7 G  33      1      1.142      0.194</t>
  </si>
  <si>
    <t xml:space="preserve"> R   7 G  34      1      1.162      0.169</t>
  </si>
  <si>
    <t xml:space="preserve"> R   7 G  35      1      1.173       0.16</t>
  </si>
  <si>
    <t xml:space="preserve"> R   7 G  36      1      1.146       0.18</t>
  </si>
  <si>
    <t xml:space="preserve"> R   7 G  37      1      1.125      0.199</t>
  </si>
  <si>
    <t xml:space="preserve"> R   7 G  38      1      1.132      0.179</t>
  </si>
  <si>
    <t xml:space="preserve"> R   7 G  39      1      1.158      0.193</t>
  </si>
  <si>
    <t xml:space="preserve"> R   7 G  40      1      1.158      0.214</t>
  </si>
  <si>
    <t xml:space="preserve"> R   7 G  41      1      1.179        0.2</t>
  </si>
  <si>
    <t xml:space="preserve"> R   7 G  42      1      1.197      0.158</t>
  </si>
  <si>
    <t xml:space="preserve"> R   7 G  43      1      1.203      0.145</t>
  </si>
  <si>
    <t xml:space="preserve"> R   7 G  44      1      1.197      0.144</t>
  </si>
  <si>
    <t xml:space="preserve"> R   7 G  45      1      1.194      0.152</t>
  </si>
  <si>
    <t xml:space="preserve"> R   7 G  46      1       1.19      0.131</t>
  </si>
  <si>
    <t xml:space="preserve"> R   7 G  47      1      1.193       0.14</t>
  </si>
  <si>
    <t xml:space="preserve"> R   7 G  48      1      1.187      0.138</t>
  </si>
  <si>
    <t xml:space="preserve"> R   7 G  49      1      1.176      0.151</t>
  </si>
  <si>
    <t xml:space="preserve"> R   7 G  50      1      1.167      0.138</t>
  </si>
  <si>
    <t xml:space="preserve"> R   7 G  51      1      1.138      0.159</t>
  </si>
  <si>
    <t xml:space="preserve"> R   7 G  52      1      1.148       0.16</t>
  </si>
  <si>
    <t xml:space="preserve"> R   7 G  53      1      1.146      0.172</t>
  </si>
  <si>
    <t xml:space="preserve"> R   7 G  54      1       1.15      0.157</t>
  </si>
  <si>
    <t xml:space="preserve"> R   7 G  55      1      1.152      0.156</t>
  </si>
  <si>
    <t xml:space="preserve"> R   7 G  56      1      1.143      0.158</t>
  </si>
  <si>
    <t xml:space="preserve"> R   7 G  57      1      1.156      0.147</t>
  </si>
  <si>
    <t xml:space="preserve"> R   7 G  58      1      1.159      0.153</t>
  </si>
  <si>
    <t xml:space="preserve"> R   7 G  59      1      1.179      0.159</t>
  </si>
  <si>
    <t xml:space="preserve"> R   7 G  60      1      1.148      0.174</t>
  </si>
  <si>
    <t xml:space="preserve"> R   7 G  61      1      1.144      0.163</t>
  </si>
  <si>
    <t xml:space="preserve"> R   7 G  62      1      1.124       0.16</t>
  </si>
  <si>
    <t xml:space="preserve"> R   7 G  63      1      1.107      0.176</t>
  </si>
  <si>
    <t xml:space="preserve"> R   7 G  64      1      1.139      0.151</t>
  </si>
  <si>
    <t xml:space="preserve"> R   7 G  65      1      1.113      0.168</t>
  </si>
  <si>
    <t xml:space="preserve"> R   7 G  66      1      1.115      0.171</t>
  </si>
  <si>
    <t xml:space="preserve"> R   7 G  67      1      1.134      0.161</t>
  </si>
  <si>
    <t xml:space="preserve"> R   7 G  68      1      1.132      0.171</t>
  </si>
  <si>
    <t xml:space="preserve"> R   7 G  69      1      1.123      0.189</t>
  </si>
  <si>
    <t xml:space="preserve"> R   7 G  70      1      1.133      0.184</t>
  </si>
  <si>
    <t xml:space="preserve"> R   7 G  71      1      1.143      0.191</t>
  </si>
  <si>
    <t xml:space="preserve"> R   7 G  72      1      1.151      0.204</t>
  </si>
  <si>
    <t xml:space="preserve"> R   7 G  73      1      1.185      0.179</t>
  </si>
  <si>
    <t xml:space="preserve"> R   7 G  74      1      1.189      0.187</t>
  </si>
  <si>
    <t xml:space="preserve"> R   7 G  75      1      1.229      0.155</t>
  </si>
  <si>
    <t xml:space="preserve"> R   7 G  76      1      1.242      0.161</t>
  </si>
  <si>
    <t xml:space="preserve"> R   7 G  77      1      1.216      0.167</t>
  </si>
  <si>
    <t xml:space="preserve"> R   7 G  78      1      1.242      0.146</t>
  </si>
  <si>
    <t xml:space="preserve"> R   7 G  79      1      1.256       0.16</t>
  </si>
  <si>
    <t xml:space="preserve"> R   7 G  80      1      1.253      0.164</t>
  </si>
  <si>
    <t xml:space="preserve"> R   7 G  81      1       1.24      0.176</t>
  </si>
  <si>
    <t xml:space="preserve"> R   7 G  82      1      1.281      0.134</t>
  </si>
  <si>
    <t xml:space="preserve"> R   7 G  83      1      1.266      0.154</t>
  </si>
  <si>
    <t xml:space="preserve"> R   7 G  84      1      1.283      0.134</t>
  </si>
  <si>
    <t xml:space="preserve"> R   7 G  85      1      1.291      0.128</t>
  </si>
  <si>
    <t xml:space="preserve"> R   7 G  86      1      1.284      0.136</t>
  </si>
  <si>
    <t xml:space="preserve"> R   7 G  87      1      1.271      0.143</t>
  </si>
  <si>
    <t xml:space="preserve"> R   7 G  88      1      1.267      0.149</t>
  </si>
  <si>
    <t xml:space="preserve"> R   7 G  89      1       1.24      0.164</t>
  </si>
  <si>
    <t xml:space="preserve"> R   7 G  90      1      1.239      0.175</t>
  </si>
  <si>
    <t xml:space="preserve"> R   7 G  91      1      1.253      0.152</t>
  </si>
  <si>
    <t xml:space="preserve"> R   7 G  92      1      1.231      0.181</t>
  </si>
  <si>
    <t xml:space="preserve"> R   7 G  93      1      1.234      0.159</t>
  </si>
  <si>
    <t xml:space="preserve"> R   7 G  94      1       1.25      0.167</t>
  </si>
  <si>
    <t xml:space="preserve"> R   7 G  95      1       1.22      0.179</t>
  </si>
  <si>
    <t xml:space="preserve"> R   7 G  96      1       1.23      0.166</t>
  </si>
  <si>
    <t xml:space="preserve"> R   7 G  97      1      1.208      0.165</t>
  </si>
  <si>
    <t xml:space="preserve"> R   7 G  98      1      1.227       0.17</t>
  </si>
  <si>
    <t xml:space="preserve"> R   7 G  99      1      1.225      0.165</t>
  </si>
  <si>
    <t>7     97 R   8 G   0      1       0.71       0.18</t>
  </si>
  <si>
    <t xml:space="preserve"> R   8 G   1      1      0.747      0.192</t>
  </si>
  <si>
    <t xml:space="preserve"> R   8 G   2      1      0.775      0.185</t>
  </si>
  <si>
    <t xml:space="preserve"> R   8 G   3      1      0.799      0.172</t>
  </si>
  <si>
    <t xml:space="preserve"> R   8 G   4      1      0.808      0.176</t>
  </si>
  <si>
    <t xml:space="preserve"> R   8 G   5      1      0.808      0.164</t>
  </si>
  <si>
    <t xml:space="preserve"> R   8 G   6      1      0.852      0.183</t>
  </si>
  <si>
    <t xml:space="preserve"> R   8 G   7      1      0.873      0.178</t>
  </si>
  <si>
    <t xml:space="preserve"> R   8 G   8      1      0.923      0.157</t>
  </si>
  <si>
    <t xml:space="preserve"> R   8 G   9      1      0.904      0.169</t>
  </si>
  <si>
    <t xml:space="preserve"> R   8 G  10      1      0.919      0.165</t>
  </si>
  <si>
    <t xml:space="preserve"> R   8 G  11      1      0.927      0.168</t>
  </si>
  <si>
    <t xml:space="preserve"> R   8 G  12      1      0.924      0.179</t>
  </si>
  <si>
    <t xml:space="preserve"> R   8 G  13      1      0.928      0.177</t>
  </si>
  <si>
    <t xml:space="preserve"> R   8 G  14      1      0.931      0.154</t>
  </si>
  <si>
    <t xml:space="preserve"> R   8 G  15      1      0.928      0.167</t>
  </si>
  <si>
    <t xml:space="preserve"> R   8 G  16      1      0.918      0.167</t>
  </si>
  <si>
    <t xml:space="preserve"> R   8 G  17      1      0.919      0.182</t>
  </si>
  <si>
    <t xml:space="preserve"> R   8 G  18      1      0.962      0.163</t>
  </si>
  <si>
    <t xml:space="preserve"> R   8 G  19      1      0.969      0.159</t>
  </si>
  <si>
    <t xml:space="preserve"> R   8 G  20      1       0.98      0.153</t>
  </si>
  <si>
    <t xml:space="preserve"> R   8 G  21      1      0.987      0.175</t>
  </si>
  <si>
    <t xml:space="preserve"> R   8 G  22      1      0.979      0.181</t>
  </si>
  <si>
    <t xml:space="preserve"> R   8 G  23      1      0.982      0.182</t>
  </si>
  <si>
    <t xml:space="preserve"> R   8 G  24      1      1.004      0.162</t>
  </si>
  <si>
    <t xml:space="preserve"> R   8 G  25      1      1.014      0.168</t>
  </si>
  <si>
    <t xml:space="preserve"> R   8 G  26      1      0.994      0.173</t>
  </si>
  <si>
    <t xml:space="preserve"> R   8 G  27      1      0.993      0.179</t>
  </si>
  <si>
    <t xml:space="preserve"> R   8 G  28      1      1.022      0.184</t>
  </si>
  <si>
    <t xml:space="preserve"> R   8 G  29      1      1.021      0.194</t>
  </si>
  <si>
    <t xml:space="preserve"> R   8 G  30      1      1.035      0.185</t>
  </si>
  <si>
    <t xml:space="preserve"> R   8 G  31      1      1.052      0.191</t>
  </si>
  <si>
    <t xml:space="preserve"> R   8 G  32      1      1.077      0.203</t>
  </si>
  <si>
    <t xml:space="preserve"> R   8 G  33      1      1.092      0.186</t>
  </si>
  <si>
    <t xml:space="preserve"> R   8 G  34      1      1.106      0.205</t>
  </si>
  <si>
    <t xml:space="preserve"> R   8 G  35      1      1.121      0.187</t>
  </si>
  <si>
    <t xml:space="preserve"> R   8 G  36      1      1.128      0.169</t>
  </si>
  <si>
    <t xml:space="preserve"> R   8 G  37      1      1.154      0.153</t>
  </si>
  <si>
    <t xml:space="preserve"> R   8 G  38      1      1.176      0.157</t>
  </si>
  <si>
    <t xml:space="preserve"> R   8 G  39      1      1.199      0.125</t>
  </si>
  <si>
    <t xml:space="preserve"> R   8 G  40      1      1.196      0.111</t>
  </si>
  <si>
    <t xml:space="preserve"> R   8 G  41      1      1.174      0.122</t>
  </si>
  <si>
    <t xml:space="preserve"> R   8 G  42      1      1.163      0.161</t>
  </si>
  <si>
    <t xml:space="preserve"> R   8 G  43      1      1.163       0.16</t>
  </si>
  <si>
    <t xml:space="preserve"> R   8 G  44      1      1.173      0.169</t>
  </si>
  <si>
    <t xml:space="preserve"> R   8 G  45      1      1.195      0.154</t>
  </si>
  <si>
    <t xml:space="preserve"> R   8 G  46      1      1.205      0.152</t>
  </si>
  <si>
    <t xml:space="preserve"> R   8 G  47      1      1.221      0.131</t>
  </si>
  <si>
    <t xml:space="preserve"> R   8 G  48      1      1.202      0.161</t>
  </si>
  <si>
    <t xml:space="preserve"> R   8 G  49      1       1.18      0.165</t>
  </si>
  <si>
    <t xml:space="preserve"> R   8 G  50      1      1.181       0.16</t>
  </si>
  <si>
    <t xml:space="preserve"> R   8 G  51      1      1.166      0.175</t>
  </si>
  <si>
    <t xml:space="preserve"> R   8 G  52      1      1.144      0.203</t>
  </si>
  <si>
    <t xml:space="preserve"> R   8 G  53      1      1.136      0.196</t>
  </si>
  <si>
    <t xml:space="preserve"> R   8 G  54      1      1.155       0.16</t>
  </si>
  <si>
    <t xml:space="preserve"> R   8 G  55      1       1.14      0.177</t>
  </si>
  <si>
    <t xml:space="preserve"> R   8 G  56      1      1.141      0.181</t>
  </si>
  <si>
    <t xml:space="preserve"> R   8 G  57      1      1.146      0.163</t>
  </si>
  <si>
    <t xml:space="preserve"> R   8 G  58      1      1.171      0.166</t>
  </si>
  <si>
    <t xml:space="preserve"> R   8 G  59      1      1.186      0.153</t>
  </si>
  <si>
    <t xml:space="preserve"> R   8 G  60      1      1.187       0.18</t>
  </si>
  <si>
    <t xml:space="preserve"> R   8 G  61      1      1.182        0.2</t>
  </si>
  <si>
    <t xml:space="preserve"> R   8 G  62      1       1.17      0.197</t>
  </si>
  <si>
    <t xml:space="preserve"> R   8 G  63      1      1.191      0.188</t>
  </si>
  <si>
    <t xml:space="preserve"> R   8 G  64      1      1.222      0.161</t>
  </si>
  <si>
    <t xml:space="preserve"> R   8 G  65      1      1.238       0.13</t>
  </si>
  <si>
    <t xml:space="preserve"> R   8 G  66      1      1.243      0.122</t>
  </si>
  <si>
    <t xml:space="preserve"> R   8 G  67      1       1.25      0.119</t>
  </si>
  <si>
    <t xml:space="preserve"> R   8 G  68      1      1.228      0.145</t>
  </si>
  <si>
    <t xml:space="preserve"> R   8 G  69      1      1.232      0.134</t>
  </si>
  <si>
    <t xml:space="preserve"> R   8 G  70      1      1.206      0.151</t>
  </si>
  <si>
    <t xml:space="preserve"> R   8 G  71      1      1.214      0.156</t>
  </si>
  <si>
    <t xml:space="preserve"> R   8 G  72      1      1.215      0.143</t>
  </si>
  <si>
    <t xml:space="preserve"> R   8 G  73      1      1.213      0.149</t>
  </si>
  <si>
    <t xml:space="preserve"> R   8 G  74      1      1.214      0.157</t>
  </si>
  <si>
    <t xml:space="preserve"> R   8 G  75      1       1.22      0.147</t>
  </si>
  <si>
    <t xml:space="preserve"> R   8 G  76      1      1.221      0.154</t>
  </si>
  <si>
    <t xml:space="preserve"> R   8 G  77      1      1.196      0.141</t>
  </si>
  <si>
    <t xml:space="preserve"> R   8 G  78      1      1.206      0.135</t>
  </si>
  <si>
    <t xml:space="preserve"> R   8 G  79      1      1.193       0.15</t>
  </si>
  <si>
    <t xml:space="preserve"> R   8 G  80      1      1.182      0.158</t>
  </si>
  <si>
    <t xml:space="preserve"> R   8 G  81      1      1.199      0.143</t>
  </si>
  <si>
    <t xml:space="preserve"> R   8 G  82      1      1.195      0.158</t>
  </si>
  <si>
    <t xml:space="preserve"> R   8 G  83      1      1.194      0.165</t>
  </si>
  <si>
    <t xml:space="preserve"> R   8 G  84      1      1.198      0.167</t>
  </si>
  <si>
    <t xml:space="preserve"> R   8 G  85      1       1.21      0.139</t>
  </si>
  <si>
    <t xml:space="preserve"> R   8 G  86      1      1.202      0.147</t>
  </si>
  <si>
    <t xml:space="preserve"> R   8 G  87      1      1.202      0.157</t>
  </si>
  <si>
    <t xml:space="preserve"> R   8 G  88      1      1.222      0.151</t>
  </si>
  <si>
    <t xml:space="preserve"> R   8 G  89      1      1.236      0.142</t>
  </si>
  <si>
    <t xml:space="preserve"> R   8 G  90      1      1.226      0.151</t>
  </si>
  <si>
    <t xml:space="preserve"> R   8 G  91      1      1.196      0.171</t>
  </si>
  <si>
    <t xml:space="preserve"> R   8 G  92      1      1.181      0.168</t>
  </si>
  <si>
    <t xml:space="preserve"> R   8 G  93      1      1.176      0.175</t>
  </si>
  <si>
    <t xml:space="preserve"> R   8 G  94      1      1.177      0.184</t>
  </si>
  <si>
    <t xml:space="preserve"> R   8 G  95      1       1.19      0.185</t>
  </si>
  <si>
    <t xml:space="preserve"> R   8 G  96      1      1.214      0.156</t>
  </si>
  <si>
    <t xml:space="preserve"> R   8 G  97      1      1.212      0.154</t>
  </si>
  <si>
    <t xml:space="preserve"> R   8 G  98      1      1.233      0.146</t>
  </si>
  <si>
    <t xml:space="preserve"> R   8 G  99      1      1.218      0.148</t>
  </si>
  <si>
    <t>8     58 R   9 G   0      1      0.689      0.188</t>
  </si>
  <si>
    <t xml:space="preserve"> R   9 G   1      1      0.707      0.199</t>
  </si>
  <si>
    <t xml:space="preserve"> R   9 G   2      1      0.758      0.202</t>
  </si>
  <si>
    <t xml:space="preserve"> R   9 G   3      1      0.808      0.205</t>
  </si>
  <si>
    <t xml:space="preserve"> R   9 G   4      1      0.841      0.187</t>
  </si>
  <si>
    <t xml:space="preserve"> R   9 G   5      1      0.859       0.19</t>
  </si>
  <si>
    <t xml:space="preserve"> R   9 G   6      1      0.906       0.19</t>
  </si>
  <si>
    <t xml:space="preserve"> R   9 G   7      1      0.913      0.197</t>
  </si>
  <si>
    <t xml:space="preserve"> R   9 G   8      1       0.95      0.193</t>
  </si>
  <si>
    <t xml:space="preserve"> R   9 G   9      1      0.982      0.205</t>
  </si>
  <si>
    <t xml:space="preserve"> R   9 G  10      1       1.01      0.172</t>
  </si>
  <si>
    <t xml:space="preserve"> R   9 G  11      1      1.025      0.177</t>
  </si>
  <si>
    <t xml:space="preserve"> R   9 G  12      1      1.051      0.159</t>
  </si>
  <si>
    <t xml:space="preserve"> R   9 G  13      1      1.044      0.186</t>
  </si>
  <si>
    <t xml:space="preserve"> R   9 G  14      1      1.064      0.174</t>
  </si>
  <si>
    <t xml:space="preserve"> R   9 G  15      1      1.096      0.173</t>
  </si>
  <si>
    <t xml:space="preserve"> R   9 G  16      1      1.071      0.194</t>
  </si>
  <si>
    <t xml:space="preserve"> R   9 G  17      1      1.084      0.198</t>
  </si>
  <si>
    <t xml:space="preserve"> R   9 G  18      1      1.109       0.17</t>
  </si>
  <si>
    <t xml:space="preserve"> R   9 G  19      1       1.11      0.165</t>
  </si>
  <si>
    <t xml:space="preserve"> R   9 G  20      1      1.126      0.152</t>
  </si>
  <si>
    <t xml:space="preserve"> R   9 G  21      1      1.147      0.143</t>
  </si>
  <si>
    <t xml:space="preserve"> R   9 G  22      1      1.124      0.143</t>
  </si>
  <si>
    <t xml:space="preserve"> R   9 G  23      1      1.156       0.14</t>
  </si>
  <si>
    <t xml:space="preserve"> R   9 G  24      1      1.136      0.153</t>
  </si>
  <si>
    <t xml:space="preserve"> R   9 G  25      1      1.149      0.151</t>
  </si>
  <si>
    <t xml:space="preserve"> R   9 G  26      1      1.172      0.153</t>
  </si>
  <si>
    <t xml:space="preserve"> R   9 G  27      1      1.163      0.157</t>
  </si>
  <si>
    <t xml:space="preserve"> R   9 G  28      1      1.192      0.136</t>
  </si>
  <si>
    <t xml:space="preserve"> R   9 G  29      1      1.192      0.135</t>
  </si>
  <si>
    <t xml:space="preserve"> R   9 G  30      1      1.191      0.139</t>
  </si>
  <si>
    <t xml:space="preserve"> R   9 G  31      1      1.184      0.131</t>
  </si>
  <si>
    <t xml:space="preserve"> R   9 G  32      1      1.177      0.139</t>
  </si>
  <si>
    <t xml:space="preserve"> R   9 G  33      1      1.191      0.149</t>
  </si>
  <si>
    <t xml:space="preserve"> R   9 G  34      1      1.214       0.15</t>
  </si>
  <si>
    <t xml:space="preserve"> R   9 G  35      1      1.205      0.166</t>
  </si>
  <si>
    <t xml:space="preserve"> R   9 G  36      1      1.192      0.195</t>
  </si>
  <si>
    <t xml:space="preserve"> R   9 G  37      1      1.166      0.195</t>
  </si>
  <si>
    <t xml:space="preserve"> R   9 G  38      1      1.168       0.18</t>
  </si>
  <si>
    <t xml:space="preserve"> R   9 G  39      1      1.175      0.149</t>
  </si>
  <si>
    <t xml:space="preserve"> R   9 G  40      1       1.17      0.148</t>
  </si>
  <si>
    <t xml:space="preserve"> R   9 G  41      1      1.181      0.145</t>
  </si>
  <si>
    <t xml:space="preserve"> R   9 G  42      1      1.178      0.157</t>
  </si>
  <si>
    <t xml:space="preserve"> R   9 G  43      1      1.179      0.163</t>
  </si>
  <si>
    <t xml:space="preserve"> R   9 G  44      1      1.181       0.17</t>
  </si>
  <si>
    <t xml:space="preserve"> R   9 G  45      1      1.205      0.148</t>
  </si>
  <si>
    <t xml:space="preserve"> R   9 G  46      1      1.178      0.149</t>
  </si>
  <si>
    <t xml:space="preserve"> R   9 G  47      1      1.192      0.152</t>
  </si>
  <si>
    <t xml:space="preserve"> R   9 G  48      1      1.187      0.155</t>
  </si>
  <si>
    <t xml:space="preserve"> R   9 G  49      1      1.188      0.156</t>
  </si>
  <si>
    <t xml:space="preserve"> R   9 G  50      1      1.194      0.163</t>
  </si>
  <si>
    <t xml:space="preserve"> R   9 G  51      1      1.211      0.125</t>
  </si>
  <si>
    <t xml:space="preserve"> R   9 G  52      1      1.222      0.127</t>
  </si>
  <si>
    <t xml:space="preserve"> R   9 G  53      1      1.232      0.124</t>
  </si>
  <si>
    <t xml:space="preserve"> R   9 G  54      1      1.225      0.121</t>
  </si>
  <si>
    <t xml:space="preserve"> R   9 G  55      1      1.226      0.125</t>
  </si>
  <si>
    <t xml:space="preserve"> R   9 G  56      1      1.227      0.142</t>
  </si>
  <si>
    <t xml:space="preserve"> R   9 G  57      1      1.232      0.126</t>
  </si>
  <si>
    <t xml:space="preserve"> R   9 G  58      1       1.22      0.131</t>
  </si>
  <si>
    <t xml:space="preserve"> R   9 G  59      1      1.198      0.154</t>
  </si>
  <si>
    <t xml:space="preserve"> R   9 G  60      1      1.189      0.159</t>
  </si>
  <si>
    <t xml:space="preserve"> R   9 G  61      1      1.212       0.13</t>
  </si>
  <si>
    <t xml:space="preserve"> R   9 G  62      1      1.221      0.126</t>
  </si>
  <si>
    <t xml:space="preserve"> R   9 G  63      1      1.204       0.14</t>
  </si>
  <si>
    <t xml:space="preserve"> R   9 G  64      1      1.204      0.116</t>
  </si>
  <si>
    <t xml:space="preserve"> R   9 G  65      1      1.181      0.141</t>
  </si>
  <si>
    <t xml:space="preserve"> R   9 G  66      1      1.177      0.147</t>
  </si>
  <si>
    <t xml:space="preserve"> R   9 G  67      1      1.202      0.138</t>
  </si>
  <si>
    <t xml:space="preserve"> R   9 G  68      1      1.217       0.12</t>
  </si>
  <si>
    <t xml:space="preserve"> R   9 G  69      1      1.191      0.134</t>
  </si>
  <si>
    <t xml:space="preserve"> R   9 G  70      1      1.182      0.152</t>
  </si>
  <si>
    <t xml:space="preserve"> R   9 G  71      1      1.185      0.158</t>
  </si>
  <si>
    <t xml:space="preserve"> R   9 G  72      1      1.204      0.136</t>
  </si>
  <si>
    <t xml:space="preserve"> R   9 G  73      1      1.175      0.141</t>
  </si>
  <si>
    <t xml:space="preserve"> R   9 G  74      1      1.188      0.137</t>
  </si>
  <si>
    <t xml:space="preserve"> R   9 G  75      1      1.205      0.128</t>
  </si>
  <si>
    <t xml:space="preserve"> R   9 G  76      1      1.181      0.145</t>
  </si>
  <si>
    <t xml:space="preserve"> R   9 G  77      1      1.161      0.145</t>
  </si>
  <si>
    <t xml:space="preserve"> R   9 G  78      1      1.155      0.153</t>
  </si>
  <si>
    <t xml:space="preserve"> R   9 G  79      1      1.172      0.164</t>
  </si>
  <si>
    <t xml:space="preserve"> R   9 G  80      1      1.185      0.148</t>
  </si>
  <si>
    <t xml:space="preserve"> R   9 G  81      1      1.183      0.169</t>
  </si>
  <si>
    <t xml:space="preserve"> R   9 G  82      1      1.194      0.149</t>
  </si>
  <si>
    <t xml:space="preserve"> R   9 G  83      1      1.195      0.148</t>
  </si>
  <si>
    <t xml:space="preserve"> R   9 G  84      1      1.185      0.181</t>
  </si>
  <si>
    <t xml:space="preserve"> R   9 G  85      1      1.186       0.16</t>
  </si>
  <si>
    <t xml:space="preserve"> R   9 G  86      1      1.186      0.161</t>
  </si>
  <si>
    <t xml:space="preserve"> R   9 G  87      1      1.167       0.17</t>
  </si>
  <si>
    <t xml:space="preserve"> R   9 G  88      1      1.183      0.157</t>
  </si>
  <si>
    <t xml:space="preserve"> R   9 G  89      1      1.179      0.168</t>
  </si>
  <si>
    <t xml:space="preserve"> R   9 G  90      1      1.167      0.178</t>
  </si>
  <si>
    <t xml:space="preserve"> R   9 G  91      1      1.201      0.167</t>
  </si>
  <si>
    <t xml:space="preserve"> R   9 G  92      1      1.206      0.151</t>
  </si>
  <si>
    <t xml:space="preserve"> R   9 G  93      1      1.206      0.158</t>
  </si>
  <si>
    <t xml:space="preserve"> R   9 G  94      1      1.203      0.147</t>
  </si>
  <si>
    <t xml:space="preserve"> R   9 G  95      1      1.213      0.133</t>
  </si>
  <si>
    <t xml:space="preserve"> R   9 G  96      1      1.196      0.146</t>
  </si>
  <si>
    <t xml:space="preserve"> R   9 G  97      1      1.215      0.138</t>
  </si>
  <si>
    <t xml:space="preserve"> R   9 G  98      1      1.194      0.153</t>
  </si>
  <si>
    <t xml:space="preserve"> R   9 G  99      1      1.209      0.149</t>
  </si>
  <si>
    <t>9     17 R  10 G   0      1      0.673      0.156</t>
  </si>
  <si>
    <t xml:space="preserve"> R  10 G   1      1      0.685       0.16</t>
  </si>
  <si>
    <t xml:space="preserve"> R  10 G   2      1      0.697       0.17</t>
  </si>
  <si>
    <t xml:space="preserve"> R  10 G   3      1      0.743      0.168</t>
  </si>
  <si>
    <t xml:space="preserve"> R  10 G   4      1      0.777      0.167</t>
  </si>
  <si>
    <t xml:space="preserve"> R  10 G   5      1      0.773      0.166</t>
  </si>
  <si>
    <t xml:space="preserve"> R  10 G   6      1      0.805      0.162</t>
  </si>
  <si>
    <t xml:space="preserve"> R  10 G   7      1      0.823      0.167</t>
  </si>
  <si>
    <t xml:space="preserve"> R  10 G   8      1      0.866      0.168</t>
  </si>
  <si>
    <t xml:space="preserve"> R  10 G   9      1      0.895      0.169</t>
  </si>
  <si>
    <t xml:space="preserve"> R  10 G  10      1      0.907      0.182</t>
  </si>
  <si>
    <t xml:space="preserve"> R  10 G  11      1      0.943      0.176</t>
  </si>
  <si>
    <t xml:space="preserve"> R  10 G  12      1      0.953      0.182</t>
  </si>
  <si>
    <t xml:space="preserve"> R  10 G  13      1      0.968      0.183</t>
  </si>
  <si>
    <t xml:space="preserve"> R  10 G  14      1      0.987      0.167</t>
  </si>
  <si>
    <t xml:space="preserve"> R  10 G  15      1      0.966      0.156</t>
  </si>
  <si>
    <t xml:space="preserve"> R  10 G  16      1      0.963      0.155</t>
  </si>
  <si>
    <t xml:space="preserve"> R  10 G  17      1      0.959      0.162</t>
  </si>
  <si>
    <t xml:space="preserve"> R  10 G  18      1      0.953      0.172</t>
  </si>
  <si>
    <t xml:space="preserve"> R  10 G  19      1      0.976      0.153</t>
  </si>
  <si>
    <t xml:space="preserve"> R  10 G  20      1      0.968      0.156</t>
  </si>
  <si>
    <t xml:space="preserve"> R  10 G  21      1      0.962      0.153</t>
  </si>
  <si>
    <t xml:space="preserve"> R  10 G  22      1      0.986      0.166</t>
  </si>
  <si>
    <t xml:space="preserve"> R  10 G  23      1      0.987       0.16</t>
  </si>
  <si>
    <t xml:space="preserve"> R  10 G  24      1      0.986       0.16</t>
  </si>
  <si>
    <t xml:space="preserve"> R  10 G  25      1      0.958      0.179</t>
  </si>
  <si>
    <t xml:space="preserve"> R  10 G  26      1      0.967      0.175</t>
  </si>
  <si>
    <t xml:space="preserve"> R  10 G  27      1      0.964      0.173</t>
  </si>
  <si>
    <t xml:space="preserve"> R  10 G  28      1      0.975      0.201</t>
  </si>
  <si>
    <t xml:space="preserve"> R  10 G  29      1      0.986      0.194</t>
  </si>
  <si>
    <t xml:space="preserve"> R  10 G  30      1      0.987      0.215</t>
  </si>
  <si>
    <t xml:space="preserve"> R  10 G  31      1      0.995      0.208</t>
  </si>
  <si>
    <t xml:space="preserve"> R  10 G  32      1      0.999      0.216</t>
  </si>
  <si>
    <t xml:space="preserve"> R  10 G  33      1      1.028      0.212</t>
  </si>
  <si>
    <t xml:space="preserve"> R  10 G  34      1      1.055      0.213</t>
  </si>
  <si>
    <t xml:space="preserve"> R  10 G  35      1      1.044       0.23</t>
  </si>
  <si>
    <t xml:space="preserve"> R  10 G  36      1      1.053      0.227</t>
  </si>
  <si>
    <t xml:space="preserve"> R  10 G  37      1      1.057      0.217</t>
  </si>
  <si>
    <t xml:space="preserve"> R  10 G  38      1      1.088      0.201</t>
  </si>
  <si>
    <t xml:space="preserve"> R  10 G  39      1      1.089      0.213</t>
  </si>
  <si>
    <t xml:space="preserve"> R  10 G  40      1      1.096      0.207</t>
  </si>
  <si>
    <t xml:space="preserve"> R  10 G  41      1      1.084      0.214</t>
  </si>
  <si>
    <t xml:space="preserve"> R  10 G  42      1      1.097      0.209</t>
  </si>
  <si>
    <t xml:space="preserve"> R  10 G  43      1      1.078      0.224</t>
  </si>
  <si>
    <t xml:space="preserve"> R  10 G  44      1      1.083      0.212</t>
  </si>
  <si>
    <t xml:space="preserve"> R  10 G  45      1      1.091      0.216</t>
  </si>
  <si>
    <t xml:space="preserve"> R  10 G  46      1      1.113       0.18</t>
  </si>
  <si>
    <t xml:space="preserve"> R  10 G  47      1      1.107      0.161</t>
  </si>
  <si>
    <t xml:space="preserve"> R  10 G  48      1      1.111      0.177</t>
  </si>
  <si>
    <t xml:space="preserve"> R  10 G  49      1      1.113      0.189</t>
  </si>
  <si>
    <t xml:space="preserve"> R  10 G  50      1      1.092      0.206</t>
  </si>
  <si>
    <t xml:space="preserve"> R  10 G  51      1      1.103      0.192</t>
  </si>
  <si>
    <t xml:space="preserve"> R  10 G  52      1      1.108       0.19</t>
  </si>
  <si>
    <t xml:space="preserve"> R  10 G  53      1      1.117      0.211</t>
  </si>
  <si>
    <t xml:space="preserve"> R  10 G  54      1      1.159      0.196</t>
  </si>
  <si>
    <t xml:space="preserve"> R  10 G  55      1      1.147      0.182</t>
  </si>
  <si>
    <t xml:space="preserve"> R  10 G  56      1      1.148      0.182</t>
  </si>
  <si>
    <t xml:space="preserve"> R  10 G  57      1      1.151      0.202</t>
  </si>
  <si>
    <t xml:space="preserve"> R  10 G  58      1      1.151      0.199</t>
  </si>
  <si>
    <t xml:space="preserve"> R  10 G  59      1      1.134      0.201</t>
  </si>
  <si>
    <t xml:space="preserve"> R  10 G  60      1      1.148      0.204</t>
  </si>
  <si>
    <t xml:space="preserve"> R  10 G  61      1      1.142      0.187</t>
  </si>
  <si>
    <t xml:space="preserve"> R  10 G  62      1      1.158      0.211</t>
  </si>
  <si>
    <t xml:space="preserve"> R  10 G  63      1      1.206      0.186</t>
  </si>
  <si>
    <t xml:space="preserve"> R  10 G  64      1      1.218      0.202</t>
  </si>
  <si>
    <t xml:space="preserve"> R  10 G  65      1      1.227      0.176</t>
  </si>
  <si>
    <t xml:space="preserve"> R  10 G  66      1      1.196      0.166</t>
  </si>
  <si>
    <t xml:space="preserve"> R  10 G  67      1      1.199      0.152</t>
  </si>
  <si>
    <t xml:space="preserve"> R  10 G  68      1      1.216       0.15</t>
  </si>
  <si>
    <t xml:space="preserve"> R  10 G  69      1      1.215      0.142</t>
  </si>
  <si>
    <t xml:space="preserve"> R  10 G  70      1        1.2      0.152</t>
  </si>
  <si>
    <t xml:space="preserve"> R  10 G  71      1      1.211      0.151</t>
  </si>
  <si>
    <t xml:space="preserve"> R  10 G  72      1      1.207      0.148</t>
  </si>
  <si>
    <t xml:space="preserve"> R  10 G  73      1      1.181      0.171</t>
  </si>
  <si>
    <t xml:space="preserve"> R  10 G  74      1      1.181      0.162</t>
  </si>
  <si>
    <t xml:space="preserve"> R  10 G  75      1        1.2      0.167</t>
  </si>
  <si>
    <t xml:space="preserve"> R  10 G  76      1      1.192      0.162</t>
  </si>
  <si>
    <t xml:space="preserve"> R  10 G  77      1      1.169      0.184</t>
  </si>
  <si>
    <t xml:space="preserve"> R  10 G  78      1      1.161      0.169</t>
  </si>
  <si>
    <t xml:space="preserve"> R  10 G  79      1      1.154      0.163</t>
  </si>
  <si>
    <t xml:space="preserve"> R  10 G  80      1      1.158      0.168</t>
  </si>
  <si>
    <t xml:space="preserve"> R  10 G  81      1      1.155      0.162</t>
  </si>
  <si>
    <t xml:space="preserve"> R  10 G  82      1       1.18      0.152</t>
  </si>
  <si>
    <t xml:space="preserve"> R  10 G  83      1      1.214      0.133</t>
  </si>
  <si>
    <t xml:space="preserve"> R  10 G  84      1      1.199      0.152</t>
  </si>
  <si>
    <t xml:space="preserve"> R  10 G  85      1      1.194      0.133</t>
  </si>
  <si>
    <t xml:space="preserve"> R  10 G  86      1      1.195      0.133</t>
  </si>
  <si>
    <t xml:space="preserve"> R  10 G  87      1      1.155      0.148</t>
  </si>
  <si>
    <t xml:space="preserve"> R  10 G  88      1      1.162      0.153</t>
  </si>
  <si>
    <t xml:space="preserve"> R  10 G  89      1      1.162      0.151</t>
  </si>
  <si>
    <t xml:space="preserve"> R  10 G  90      1      1.187      0.127</t>
  </si>
  <si>
    <t xml:space="preserve"> R  10 G  91      1      1.176      0.144</t>
  </si>
  <si>
    <t xml:space="preserve"> R  10 G  92      1      1.169      0.154</t>
  </si>
  <si>
    <t xml:space="preserve"> R  10 G  93      1      1.158      0.152</t>
  </si>
  <si>
    <t xml:space="preserve"> R  10 G  94      1      1.168      0.146</t>
  </si>
  <si>
    <t xml:space="preserve"> R  10 G  95      1      1.162      0.151</t>
  </si>
  <si>
    <t xml:space="preserve"> R  10 G  96      1      1.166      0.129</t>
  </si>
  <si>
    <t xml:space="preserve"> R  10 G  97      1      1.173      0.145</t>
  </si>
  <si>
    <t xml:space="preserve"> R  10 G  98      1      1.155      0.161</t>
  </si>
  <si>
    <t xml:space="preserve"> R  10 G  99      1      1.157      0.183</t>
  </si>
  <si>
    <t xml:space="preserve">0              0.7                 1.16                </t>
  </si>
  <si>
    <t xml:space="preserve">1              0.74                1.17                </t>
  </si>
  <si>
    <t xml:space="preserve">2              0.76                1.21                </t>
  </si>
  <si>
    <t xml:space="preserve">3              0.8                 1.22                </t>
  </si>
  <si>
    <t xml:space="preserve">4              0.82                1.24                </t>
  </si>
  <si>
    <t xml:space="preserve">5              0.85                1.27                </t>
  </si>
  <si>
    <t xml:space="preserve">6              0.88                1.28                </t>
  </si>
  <si>
    <t xml:space="preserve">7              0.9                 1.3                 </t>
  </si>
  <si>
    <t xml:space="preserve">8              0.93                1.3                 </t>
  </si>
  <si>
    <t xml:space="preserve">9              0.95                1.3                 </t>
  </si>
  <si>
    <t xml:space="preserve">10             0.96                1.32                </t>
  </si>
  <si>
    <t xml:space="preserve">11             0.97                1.33                </t>
  </si>
  <si>
    <t xml:space="preserve">12             0.99                1.34                </t>
  </si>
  <si>
    <t xml:space="preserve">13             1.0                 1.33                </t>
  </si>
  <si>
    <t xml:space="preserve">14             1.02                1.32                </t>
  </si>
  <si>
    <t xml:space="preserve">15             1.02                1.34                </t>
  </si>
  <si>
    <t xml:space="preserve">16             1.03                1.35                </t>
  </si>
  <si>
    <t xml:space="preserve">17             1.04                1.34                </t>
  </si>
  <si>
    <t xml:space="preserve">18             1.05                1.35                </t>
  </si>
  <si>
    <t xml:space="preserve">19             1.07                1.35                </t>
  </si>
  <si>
    <t xml:space="preserve">20             1.08                1.36                </t>
  </si>
  <si>
    <t xml:space="preserve">21             1.08                1.35                </t>
  </si>
  <si>
    <t xml:space="preserve">22             1.08                1.36                </t>
  </si>
  <si>
    <t xml:space="preserve">23             1.08                1.38                </t>
  </si>
  <si>
    <t xml:space="preserve">24             1.08                1.38                </t>
  </si>
  <si>
    <t xml:space="preserve">25             1.09                1.38                </t>
  </si>
  <si>
    <t xml:space="preserve">26             1.09                1.39                </t>
  </si>
  <si>
    <t xml:space="preserve">27             1.09                1.39                </t>
  </si>
  <si>
    <t xml:space="preserve">28             1.1                 1.38                </t>
  </si>
  <si>
    <t xml:space="preserve">29             1.1                 1.39                </t>
  </si>
  <si>
    <t xml:space="preserve">30             1.11                1.38                </t>
  </si>
  <si>
    <t xml:space="preserve">31             1.12                1.39                </t>
  </si>
  <si>
    <t xml:space="preserve">32             1.12                1.39                </t>
  </si>
  <si>
    <t xml:space="preserve">33             1.14                1.39                </t>
  </si>
  <si>
    <t xml:space="preserve">34             1.15                1.39                </t>
  </si>
  <si>
    <t xml:space="preserve">35             1.15                1.39                </t>
  </si>
  <si>
    <t xml:space="preserve">36             1.15                1.38                </t>
  </si>
  <si>
    <t xml:space="preserve">37             1.15                1.39                </t>
  </si>
  <si>
    <t xml:space="preserve">38             1.16                1.4                 </t>
  </si>
  <si>
    <t xml:space="preserve">39             1.17                1.4                 </t>
  </si>
  <si>
    <t xml:space="preserve">40             1.18                1.4                 </t>
  </si>
  <si>
    <t xml:space="preserve">41             1.18                1.4                 </t>
  </si>
  <si>
    <t xml:space="preserve">42             1.18                1.4                 </t>
  </si>
  <si>
    <t xml:space="preserve">43             1.18                1.41                </t>
  </si>
  <si>
    <t xml:space="preserve">44             1.17                1.4                 </t>
  </si>
  <si>
    <t xml:space="preserve">45             1.18                1.41                </t>
  </si>
  <si>
    <t xml:space="preserve">46             1.18                1.4                 </t>
  </si>
  <si>
    <t xml:space="preserve">47             1.18                1.4                 </t>
  </si>
  <si>
    <t xml:space="preserve">48             1.18                1.4                 </t>
  </si>
  <si>
    <t xml:space="preserve">49             1.18                1.4                 </t>
  </si>
  <si>
    <t xml:space="preserve">50             1.17                1.4                 </t>
  </si>
  <si>
    <t xml:space="preserve">51             1.17                1.4                 </t>
  </si>
  <si>
    <t xml:space="preserve">52             1.18                1.4                 </t>
  </si>
  <si>
    <t xml:space="preserve">53             1.18                1.4                 </t>
  </si>
  <si>
    <t xml:space="preserve">54             1.19                1.4                 </t>
  </si>
  <si>
    <t xml:space="preserve">55             1.19                1.4                 </t>
  </si>
  <si>
    <t xml:space="preserve">56             1.19                1.4                 </t>
  </si>
  <si>
    <t xml:space="preserve">57             1.2                 1.41                </t>
  </si>
  <si>
    <t xml:space="preserve">58             1.2                 1.41                </t>
  </si>
  <si>
    <t xml:space="preserve">59             1.2                 1.4                 </t>
  </si>
  <si>
    <t xml:space="preserve">60             1.19                1.4                 </t>
  </si>
  <si>
    <t xml:space="preserve">61             1.19                1.41                </t>
  </si>
  <si>
    <t xml:space="preserve">62             1.18                1.4                 </t>
  </si>
  <si>
    <t xml:space="preserve">63             1.19                1.4                 </t>
  </si>
  <si>
    <t xml:space="preserve">64             1.2                 1.4                 </t>
  </si>
  <si>
    <t xml:space="preserve">65             1.2                 1.41                </t>
  </si>
  <si>
    <t xml:space="preserve">66             1.2                 1.4                 </t>
  </si>
  <si>
    <t xml:space="preserve">67             1.2                 1.41                </t>
  </si>
  <si>
    <t xml:space="preserve">68             1.19                1.41                </t>
  </si>
  <si>
    <t xml:space="preserve">69             1.19                1.41                </t>
  </si>
  <si>
    <t xml:space="preserve">70             1.2                 1.41                </t>
  </si>
  <si>
    <t xml:space="preserve">71             1.2                 1.41                </t>
  </si>
  <si>
    <t xml:space="preserve">72             1.2                 1.42                </t>
  </si>
  <si>
    <t xml:space="preserve">73             1.2                 1.41                </t>
  </si>
  <si>
    <t xml:space="preserve">74             1.2                 1.41                </t>
  </si>
  <si>
    <t xml:space="preserve">75             1.21                1.41                </t>
  </si>
  <si>
    <t xml:space="preserve">76             1.2                 1.41                </t>
  </si>
  <si>
    <t xml:space="preserve">77             1.19                1.41                </t>
  </si>
  <si>
    <t xml:space="preserve">78             1.19                1.41                </t>
  </si>
  <si>
    <t xml:space="preserve">79             1.2                 1.41                </t>
  </si>
  <si>
    <t xml:space="preserve">80             1.2                 1.41                </t>
  </si>
  <si>
    <t xml:space="preserve">81             1.2                 1.4                 </t>
  </si>
  <si>
    <t xml:space="preserve">82             1.21                1.41                </t>
  </si>
  <si>
    <t xml:space="preserve">83             1.22                1.41                </t>
  </si>
  <si>
    <t xml:space="preserve">84             1.22                1.41                </t>
  </si>
  <si>
    <t xml:space="preserve">85             1.21                1.41                </t>
  </si>
  <si>
    <t xml:space="preserve">86             1.2                 1.41                </t>
  </si>
  <si>
    <t xml:space="preserve">87             1.2                 1.41                </t>
  </si>
  <si>
    <t xml:space="preserve">88             1.21                1.41                </t>
  </si>
  <si>
    <t xml:space="preserve">89             1.21                1.41                </t>
  </si>
  <si>
    <t xml:space="preserve">90             1.21                1.41                </t>
  </si>
  <si>
    <t xml:space="preserve">91             1.22                1.42                </t>
  </si>
  <si>
    <t xml:space="preserve">92             1.21                1.42                </t>
  </si>
  <si>
    <t xml:space="preserve">93             1.21                1.42                </t>
  </si>
  <si>
    <t xml:space="preserve">94             1.21                1.42                </t>
  </si>
  <si>
    <t xml:space="preserve">95             1.21                1.41                </t>
  </si>
  <si>
    <t xml:space="preserve">96             1.21                1.42                </t>
  </si>
  <si>
    <t xml:space="preserve">97             1.21                1.42                </t>
  </si>
  <si>
    <t xml:space="preserve">98             1.21                1.42                </t>
  </si>
  <si>
    <t xml:space="preserve">99             1.2                 1.41                </t>
  </si>
  <si>
    <t xml:space="preserve">10    97B    </t>
  </si>
  <si>
    <t xml:space="preserve">   Gen                 AvgFit              BestFit </t>
  </si>
  <si>
    <t>Gen</t>
  </si>
  <si>
    <t>AvgFit</t>
  </si>
  <si>
    <t>BestFit</t>
  </si>
  <si>
    <t>Experiment ID                :  pointscattering1</t>
  </si>
  <si>
    <t>Number of Genes/Points       :  50</t>
  </si>
  <si>
    <t>Number of Genes/Points       :  100</t>
  </si>
  <si>
    <t xml:space="preserve"> R   1 G   0      1        0.7      0.163</t>
  </si>
  <si>
    <t xml:space="preserve"> R   1 G   1      1      0.753      0.158</t>
  </si>
  <si>
    <t xml:space="preserve"> R   1 G   2      1      0.771      0.162</t>
  </si>
  <si>
    <t xml:space="preserve"> R   1 G   3      1      0.772       0.17</t>
  </si>
  <si>
    <t xml:space="preserve"> R   1 G   4      1       0.81      0.162</t>
  </si>
  <si>
    <t xml:space="preserve"> R   1 G   5      1      0.838      0.163</t>
  </si>
  <si>
    <t xml:space="preserve"> R   1 G   6      1      0.919      0.159</t>
  </si>
  <si>
    <t xml:space="preserve"> R   1 G   7      1       0.94      0.142</t>
  </si>
  <si>
    <t xml:space="preserve"> R   1 G   8      1      0.958      0.126</t>
  </si>
  <si>
    <t xml:space="preserve"> R   1 G   9      1      0.938      0.151</t>
  </si>
  <si>
    <t xml:space="preserve"> R   1 G  10      1      0.948      0.144</t>
  </si>
  <si>
    <t xml:space="preserve"> R   1 G  11      1      0.969      0.137</t>
  </si>
  <si>
    <t xml:space="preserve"> R   1 G  12      1      0.951      0.145</t>
  </si>
  <si>
    <t xml:space="preserve"> R   1 G  13      1      0.952      0.145</t>
  </si>
  <si>
    <t xml:space="preserve"> R   1 G  14      1      0.964      0.145</t>
  </si>
  <si>
    <t xml:space="preserve"> R   1 G  15      1      0.968      0.149</t>
  </si>
  <si>
    <t xml:space="preserve"> R   1 G  16      1      0.961      0.161</t>
  </si>
  <si>
    <t xml:space="preserve"> R   1 G  17      1      0.979       0.18</t>
  </si>
  <si>
    <t xml:space="preserve"> R   1 G  18      1      1.007      0.168</t>
  </si>
  <si>
    <t xml:space="preserve"> R   1 G  19      1      0.996      0.172</t>
  </si>
  <si>
    <t xml:space="preserve"> R   1 G  20      1      0.988      0.173</t>
  </si>
  <si>
    <t xml:space="preserve"> R   1 G  21      1      0.988      0.184</t>
  </si>
  <si>
    <t xml:space="preserve"> R   1 G  22      1      1.012      0.187</t>
  </si>
  <si>
    <t xml:space="preserve"> R   1 G  23      1      1.033      0.162</t>
  </si>
  <si>
    <t xml:space="preserve"> R   1 G  24      1      1.041      0.172</t>
  </si>
  <si>
    <t xml:space="preserve"> R   1 G  25      1      1.089      0.172</t>
  </si>
  <si>
    <t xml:space="preserve"> R   1 G  26      1      1.098      0.151</t>
  </si>
  <si>
    <t xml:space="preserve"> R   1 G  27      1      1.077      0.177</t>
  </si>
  <si>
    <t xml:space="preserve"> R   1 G  28      1      1.078      0.177</t>
  </si>
  <si>
    <t xml:space="preserve"> R   1 G  29      1      1.093      0.168</t>
  </si>
  <si>
    <t xml:space="preserve"> R   1 G  30      1       1.07      0.167</t>
  </si>
  <si>
    <t xml:space="preserve"> R   1 G  31      1      1.039      0.167</t>
  </si>
  <si>
    <t xml:space="preserve"> R   1 G  32      1       1.05      0.152</t>
  </si>
  <si>
    <t xml:space="preserve"> R   1 G  33      1      1.084      0.125</t>
  </si>
  <si>
    <t xml:space="preserve"> R   1 G  34      1      1.086      0.131</t>
  </si>
  <si>
    <t xml:space="preserve"> R   1 G  35      1      1.082      0.127</t>
  </si>
  <si>
    <t xml:space="preserve"> R   1 G  36      1      1.083      0.149</t>
  </si>
  <si>
    <t xml:space="preserve"> R   1 G  37      1      1.099      0.149</t>
  </si>
  <si>
    <t xml:space="preserve"> R   1 G  38      1      1.088      0.149</t>
  </si>
  <si>
    <t xml:space="preserve"> R   1 G  39      1      1.121      0.142</t>
  </si>
  <si>
    <t xml:space="preserve"> R   1 G  40      1      1.104      0.157</t>
  </si>
  <si>
    <t xml:space="preserve"> R   1 G  41      1      1.119      0.151</t>
  </si>
  <si>
    <t xml:space="preserve"> R   1 G  42      1      1.127      0.158</t>
  </si>
  <si>
    <t xml:space="preserve"> R   1 G  43      1      1.115      0.171</t>
  </si>
  <si>
    <t xml:space="preserve"> R   1 G  44      1      1.151       0.15</t>
  </si>
  <si>
    <t xml:space="preserve"> R   1 G  45      1      1.145      0.139</t>
  </si>
  <si>
    <t xml:space="preserve"> R   1 G  46      1       1.13      0.155</t>
  </si>
  <si>
    <t xml:space="preserve"> R   1 G  47      1      1.118      0.172</t>
  </si>
  <si>
    <t xml:space="preserve"> R   1 G  48      1      1.116      0.189</t>
  </si>
  <si>
    <t xml:space="preserve"> R   1 G  49      1      1.122      0.198</t>
  </si>
  <si>
    <t xml:space="preserve"> R   1 G  50      1      1.131       0.19</t>
  </si>
  <si>
    <t xml:space="preserve"> R   1 G  51      1      1.159       0.16</t>
  </si>
  <si>
    <t xml:space="preserve"> R   1 G  52      1      1.158      0.176</t>
  </si>
  <si>
    <t xml:space="preserve"> R   1 G  53      1      1.151      0.153</t>
  </si>
  <si>
    <t xml:space="preserve"> R   1 G  54      1      1.135      0.186</t>
  </si>
  <si>
    <t xml:space="preserve"> R   1 G  55      1      1.127      0.177</t>
  </si>
  <si>
    <t xml:space="preserve"> R   1 G  56      1      1.134      0.152</t>
  </si>
  <si>
    <t xml:space="preserve"> R   1 G  57      1      1.125      0.156</t>
  </si>
  <si>
    <t xml:space="preserve"> R   1 G  58      1      1.114      0.157</t>
  </si>
  <si>
    <t xml:space="preserve"> R   1 G  59      1      1.127       0.15</t>
  </si>
  <si>
    <t xml:space="preserve"> R   1 G  60      1      1.135      0.167</t>
  </si>
  <si>
    <t xml:space="preserve"> R   1 G  61      1       1.11        0.2</t>
  </si>
  <si>
    <t xml:space="preserve"> R   1 G  62      1      1.127      0.178</t>
  </si>
  <si>
    <t xml:space="preserve"> R   1 G  63      1      1.145       0.16</t>
  </si>
  <si>
    <t xml:space="preserve"> R   1 G  64      1      1.164      0.145</t>
  </si>
  <si>
    <t xml:space="preserve"> R   1 G  65      1      1.159      0.159</t>
  </si>
  <si>
    <t xml:space="preserve"> R   1 G  66      1      1.166      0.148</t>
  </si>
  <si>
    <t xml:space="preserve"> R   1 G  67      1      1.151       0.16</t>
  </si>
  <si>
    <t xml:space="preserve"> R   1 G  68      1      1.186      0.156</t>
  </si>
  <si>
    <t xml:space="preserve"> R   1 G  69      1      1.176      0.156</t>
  </si>
  <si>
    <t xml:space="preserve"> R   1 G  70      1      1.179      0.142</t>
  </si>
  <si>
    <t xml:space="preserve"> R   1 G  71      1      1.166      0.144</t>
  </si>
  <si>
    <t xml:space="preserve"> R   1 G  72      1       1.14      0.157</t>
  </si>
  <si>
    <t xml:space="preserve"> R   1 G  73      1      1.157      0.121</t>
  </si>
  <si>
    <t xml:space="preserve"> R   1 G  74      1       1.14      0.135</t>
  </si>
  <si>
    <t xml:space="preserve"> R   1 G  75      1      1.136       0.14</t>
  </si>
  <si>
    <t xml:space="preserve"> R   1 G  76      1      1.125      0.139</t>
  </si>
  <si>
    <t xml:space="preserve"> R   1 G  77      1      1.129      0.146</t>
  </si>
  <si>
    <t xml:space="preserve"> R   1 G  78      1      1.145       0.16</t>
  </si>
  <si>
    <t xml:space="preserve"> R   1 G  79      1      1.167      0.172</t>
  </si>
  <si>
    <t xml:space="preserve"> R   1 G  80      1      1.174      0.172</t>
  </si>
  <si>
    <t xml:space="preserve"> R   1 G  81      1      1.176      0.163</t>
  </si>
  <si>
    <t xml:space="preserve"> R   1 G  82      1        1.2      0.144</t>
  </si>
  <si>
    <t xml:space="preserve"> R   1 G  83      1      1.209      0.152</t>
  </si>
  <si>
    <t xml:space="preserve"> R   1 G  84      1       1.19      0.155</t>
  </si>
  <si>
    <t xml:space="preserve"> R   1 G  85      1      1.208      0.154</t>
  </si>
  <si>
    <t xml:space="preserve"> R   1 G  86      1      1.195       0.16</t>
  </si>
  <si>
    <t xml:space="preserve"> R   1 G  87      1      1.218      0.131</t>
  </si>
  <si>
    <t xml:space="preserve"> R   1 G  88      1      1.226      0.142</t>
  </si>
  <si>
    <t xml:space="preserve"> R   1 G  89      1      1.218      0.142</t>
  </si>
  <si>
    <t xml:space="preserve"> R   1 G  90      1      1.249      0.116</t>
  </si>
  <si>
    <t xml:space="preserve"> R   1 G  91      1      1.232      0.125</t>
  </si>
  <si>
    <t xml:space="preserve"> R   1 G  92      1      1.211      0.129</t>
  </si>
  <si>
    <t xml:space="preserve"> R   1 G  93      1      1.188      0.142</t>
  </si>
  <si>
    <t xml:space="preserve"> R   1 G  94      1      1.182      0.145</t>
  </si>
  <si>
    <t xml:space="preserve"> R   1 G  95      1      1.181      0.151</t>
  </si>
  <si>
    <t xml:space="preserve"> R   1 G  96      1      1.189      0.133</t>
  </si>
  <si>
    <t xml:space="preserve"> R   1 G  97      1      1.179      0.145</t>
  </si>
  <si>
    <t xml:space="preserve"> R   1 G  98      1       1.18      0.141</t>
  </si>
  <si>
    <t xml:space="preserve"> R   1 G  99      1      1.173      0.146</t>
  </si>
  <si>
    <t>1     22 R   2 G   0      1      0.683      0.165</t>
  </si>
  <si>
    <t xml:space="preserve"> R   2 G   1      1      0.754       0.18</t>
  </si>
  <si>
    <t xml:space="preserve"> R   2 G   2      1      0.796       0.17</t>
  </si>
  <si>
    <t xml:space="preserve"> R   2 G   3      1      0.823      0.163</t>
  </si>
  <si>
    <t xml:space="preserve"> R   2 G   4      1      0.834      0.167</t>
  </si>
  <si>
    <t xml:space="preserve"> R   2 G   5      1      0.842      0.143</t>
  </si>
  <si>
    <t xml:space="preserve"> R   2 G   6      1      0.864       0.14</t>
  </si>
  <si>
    <t xml:space="preserve"> R   2 G   7      1      0.895      0.138</t>
  </si>
  <si>
    <t xml:space="preserve"> R   2 G   8      1       0.92      0.138</t>
  </si>
  <si>
    <t xml:space="preserve"> R   2 G   9      1      0.925      0.145</t>
  </si>
  <si>
    <t xml:space="preserve"> R   2 G  10      1      0.926      0.143</t>
  </si>
  <si>
    <t xml:space="preserve"> R   2 G  11      1      0.936      0.131</t>
  </si>
  <si>
    <t xml:space="preserve"> R   2 G  12      1      0.919      0.147</t>
  </si>
  <si>
    <t xml:space="preserve"> R   2 G  13      1      0.944      0.144</t>
  </si>
  <si>
    <t xml:space="preserve"> R   2 G  14      1       0.95      0.128</t>
  </si>
  <si>
    <t xml:space="preserve"> R   2 G  15      1      0.961      0.163</t>
  </si>
  <si>
    <t xml:space="preserve"> R   2 G  16      1      0.964      0.152</t>
  </si>
  <si>
    <t xml:space="preserve"> R   2 G  17      1      0.957      0.163</t>
  </si>
  <si>
    <t xml:space="preserve"> R   2 G  18      1      0.983      0.152</t>
  </si>
  <si>
    <t xml:space="preserve"> R   2 G  19      1      0.991      0.177</t>
  </si>
  <si>
    <t xml:space="preserve"> R   2 G  20      1      1.054      0.138</t>
  </si>
  <si>
    <t xml:space="preserve"> R   2 G  21      1      1.043      0.133</t>
  </si>
  <si>
    <t xml:space="preserve"> R   2 G  22      1      1.041      0.158</t>
  </si>
  <si>
    <t xml:space="preserve"> R   2 G  23      1      1.064      0.156</t>
  </si>
  <si>
    <t xml:space="preserve"> R   2 G  24      1      1.055      0.151</t>
  </si>
  <si>
    <t xml:space="preserve"> R   2 G  25      1      1.043      0.156</t>
  </si>
  <si>
    <t xml:space="preserve"> R   2 G  26      1      1.018      0.167</t>
  </si>
  <si>
    <t xml:space="preserve"> R   2 G  27      1      1.037      0.158</t>
  </si>
  <si>
    <t xml:space="preserve"> R   2 G  28      1      1.045      0.158</t>
  </si>
  <si>
    <t xml:space="preserve"> R   2 G  29      1      1.041      0.135</t>
  </si>
  <si>
    <t xml:space="preserve"> R   2 G  30      1      1.049      0.148</t>
  </si>
  <si>
    <t xml:space="preserve"> R   2 G  31      1      1.058      0.151</t>
  </si>
  <si>
    <t xml:space="preserve"> R   2 G  32      1      1.075      0.141</t>
  </si>
  <si>
    <t xml:space="preserve"> R   2 G  33      1      1.077      0.132</t>
  </si>
  <si>
    <t xml:space="preserve"> R   2 G  34      1      1.071      0.133</t>
  </si>
  <si>
    <t xml:space="preserve"> R   2 G  35      1      1.071       0.14</t>
  </si>
  <si>
    <t xml:space="preserve"> R   2 G  36      1      1.082      0.124</t>
  </si>
  <si>
    <t xml:space="preserve"> R   2 G  37      1      1.063      0.171</t>
  </si>
  <si>
    <t xml:space="preserve"> R   2 G  38      1      1.072      0.175</t>
  </si>
  <si>
    <t xml:space="preserve"> R   2 G  39      1      1.072      0.173</t>
  </si>
  <si>
    <t xml:space="preserve"> R   2 G  40      1      1.093      0.141</t>
  </si>
  <si>
    <t xml:space="preserve"> R   2 G  41      1       1.07      0.152</t>
  </si>
  <si>
    <t xml:space="preserve"> R   2 G  42      1       1.09      0.146</t>
  </si>
  <si>
    <t xml:space="preserve"> R   2 G  43      1      1.093      0.142</t>
  </si>
  <si>
    <t xml:space="preserve"> R   2 G  44      1      1.101      0.142</t>
  </si>
  <si>
    <t xml:space="preserve"> R   2 G  45      1      1.099      0.137</t>
  </si>
  <si>
    <t xml:space="preserve"> R   2 G  46      1      1.091      0.154</t>
  </si>
  <si>
    <t xml:space="preserve"> R   2 G  47      1      1.088      0.152</t>
  </si>
  <si>
    <t xml:space="preserve"> R   2 G  48      1      1.103      0.129</t>
  </si>
  <si>
    <t xml:space="preserve"> R   2 G  49      1      1.108      0.123</t>
  </si>
  <si>
    <t xml:space="preserve"> R   2 G  50      1      1.093      0.136</t>
  </si>
  <si>
    <t xml:space="preserve"> R   2 G  51      1      1.081      0.159</t>
  </si>
  <si>
    <t xml:space="preserve"> R   2 G  52      1       1.12      0.108</t>
  </si>
  <si>
    <t xml:space="preserve"> R   2 G  53      1       1.09      0.131</t>
  </si>
  <si>
    <t xml:space="preserve"> R   2 G  54      1      1.081      0.156</t>
  </si>
  <si>
    <t xml:space="preserve"> R   2 G  55      1      1.095      0.144</t>
  </si>
  <si>
    <t xml:space="preserve"> R   2 G  56      1       1.09      0.157</t>
  </si>
  <si>
    <t xml:space="preserve"> R   2 G  57      1      1.097      0.157</t>
  </si>
  <si>
    <t xml:space="preserve"> R   2 G  58      1      1.079      0.174</t>
  </si>
  <si>
    <t xml:space="preserve"> R   2 G  59      1      1.093      0.175</t>
  </si>
  <si>
    <t xml:space="preserve"> R   2 G  60      1      1.106      0.147</t>
  </si>
  <si>
    <t xml:space="preserve"> R   2 G  61      1      1.101      0.148</t>
  </si>
  <si>
    <t xml:space="preserve"> R   2 G  62      1      1.083      0.162</t>
  </si>
  <si>
    <t xml:space="preserve"> R   2 G  63      1        1.1      0.177</t>
  </si>
  <si>
    <t xml:space="preserve"> R   2 G  64      1      1.094      0.162</t>
  </si>
  <si>
    <t xml:space="preserve"> R   2 G  65      1      1.113      0.165</t>
  </si>
  <si>
    <t xml:space="preserve"> R   2 G  66      1      1.113      0.166</t>
  </si>
  <si>
    <t xml:space="preserve"> R   2 G  67      1      1.105      0.178</t>
  </si>
  <si>
    <t xml:space="preserve"> R   2 G  68      1      1.091      0.195</t>
  </si>
  <si>
    <t xml:space="preserve"> R   2 G  69      1      1.103      0.175</t>
  </si>
  <si>
    <t xml:space="preserve"> R   2 G  70      1      1.104      0.163</t>
  </si>
  <si>
    <t xml:space="preserve"> R   2 G  71      1      1.112      0.159</t>
  </si>
  <si>
    <t xml:space="preserve"> R   2 G  72      1      1.137      0.145</t>
  </si>
  <si>
    <t xml:space="preserve"> R   2 G  73      1       1.15      0.141</t>
  </si>
  <si>
    <t xml:space="preserve"> R   2 G  74      1       1.17      0.143</t>
  </si>
  <si>
    <t xml:space="preserve"> R   2 G  75      1      1.171      0.132</t>
  </si>
  <si>
    <t xml:space="preserve"> R   2 G  76      1      1.174      0.141</t>
  </si>
  <si>
    <t xml:space="preserve"> R   2 G  77      1      1.179      0.143</t>
  </si>
  <si>
    <t xml:space="preserve"> R   2 G  78      1      1.181      0.148</t>
  </si>
  <si>
    <t xml:space="preserve"> R   2 G  79      1      1.205      0.134</t>
  </si>
  <si>
    <t xml:space="preserve"> R   2 G  80      1      1.208      0.128</t>
  </si>
  <si>
    <t xml:space="preserve"> R   2 G  81      1      1.202      0.136</t>
  </si>
  <si>
    <t xml:space="preserve"> R   2 G  82      1      1.214      0.128</t>
  </si>
  <si>
    <t xml:space="preserve"> R   2 G  83      1      1.227      0.115</t>
  </si>
  <si>
    <t xml:space="preserve"> R   2 G  84      1       1.24        0.1</t>
  </si>
  <si>
    <t xml:space="preserve"> R   2 G  85      1      1.219      0.123</t>
  </si>
  <si>
    <t xml:space="preserve"> R   2 G  86      1      1.206      0.127</t>
  </si>
  <si>
    <t xml:space="preserve"> R   2 G  87      1      1.199      0.121</t>
  </si>
  <si>
    <t xml:space="preserve"> R   2 G  88      1      1.205      0.121</t>
  </si>
  <si>
    <t xml:space="preserve"> R   2 G  89      1      1.212      0.103</t>
  </si>
  <si>
    <t xml:space="preserve"> R   2 G  90      1      1.182      0.124</t>
  </si>
  <si>
    <t xml:space="preserve"> R   2 G  91      1      1.182       0.13</t>
  </si>
  <si>
    <t xml:space="preserve"> R   2 G  92      1      1.171      0.138</t>
  </si>
  <si>
    <t xml:space="preserve"> R   2 G  93      1      1.156      0.169</t>
  </si>
  <si>
    <t xml:space="preserve"> R   2 G  94      1      1.153      0.157</t>
  </si>
  <si>
    <t xml:space="preserve"> R   2 G  95      1       1.16      0.163</t>
  </si>
  <si>
    <t xml:space="preserve"> R   2 G  96      1      1.158      0.153</t>
  </si>
  <si>
    <t xml:space="preserve"> R   2 G  97      1      1.152       0.15</t>
  </si>
  <si>
    <t xml:space="preserve"> R   2 G  98      1      1.121      0.171</t>
  </si>
  <si>
    <t xml:space="preserve"> R   2 G  99      1      1.143      0.165</t>
  </si>
  <si>
    <t>2     95 R   3 G   0      1      0.651      0.144</t>
  </si>
  <si>
    <t xml:space="preserve"> R   3 G   1      1      0.686      0.168</t>
  </si>
  <si>
    <t xml:space="preserve"> R   3 G   2      1      0.712      0.149</t>
  </si>
  <si>
    <t xml:space="preserve"> R   3 G   3      1      0.754      0.143</t>
  </si>
  <si>
    <t xml:space="preserve"> R   3 G   4      1      0.754      0.151</t>
  </si>
  <si>
    <t xml:space="preserve"> R   3 G   5      1      0.778       0.18</t>
  </si>
  <si>
    <t xml:space="preserve"> R   3 G   6      1      0.783       0.16</t>
  </si>
  <si>
    <t xml:space="preserve"> R   3 G   7      1      0.832      0.199</t>
  </si>
  <si>
    <t xml:space="preserve"> R   3 G   8      1      0.899      0.219</t>
  </si>
  <si>
    <t xml:space="preserve"> R   3 G   9      1      0.976      0.233</t>
  </si>
  <si>
    <t xml:space="preserve"> R   3 G  10      1      1.029      0.242</t>
  </si>
  <si>
    <t xml:space="preserve"> R   3 G  11      1      1.067      0.258</t>
  </si>
  <si>
    <t xml:space="preserve"> R   3 G  12      1       1.12      0.249</t>
  </si>
  <si>
    <t xml:space="preserve"> R   3 G  13      1      1.178       0.22</t>
  </si>
  <si>
    <t xml:space="preserve"> R   3 G  14      1      1.206      0.196</t>
  </si>
  <si>
    <t xml:space="preserve"> R   3 G  15      1      1.227      0.182</t>
  </si>
  <si>
    <t xml:space="preserve"> R   3 G  16      1      1.209      0.196</t>
  </si>
  <si>
    <t xml:space="preserve"> R   3 G  17      1        1.2      0.176</t>
  </si>
  <si>
    <t xml:space="preserve"> R   3 G  18      1      1.207      0.163</t>
  </si>
  <si>
    <t xml:space="preserve"> R   3 G  19      1      1.214       0.17</t>
  </si>
  <si>
    <t xml:space="preserve"> R   3 G  20      1      1.226      0.181</t>
  </si>
  <si>
    <t xml:space="preserve"> R   3 G  21      1      1.215      0.188</t>
  </si>
  <si>
    <t xml:space="preserve"> R   3 G  22      1      1.206      0.187</t>
  </si>
  <si>
    <t xml:space="preserve"> R   3 G  23      1      1.219      0.188</t>
  </si>
  <si>
    <t xml:space="preserve"> R   3 G  24      1       1.26      0.153</t>
  </si>
  <si>
    <t xml:space="preserve"> R   3 G  25      1      1.246      0.157</t>
  </si>
  <si>
    <t xml:space="preserve"> R   3 G  26      1      1.238      0.146</t>
  </si>
  <si>
    <t xml:space="preserve"> R   3 G  27      1      1.252      0.127</t>
  </si>
  <si>
    <t xml:space="preserve"> R   3 G  28      1      1.225       0.15</t>
  </si>
  <si>
    <t xml:space="preserve"> R   3 G  29      1       1.23      0.136</t>
  </si>
  <si>
    <t xml:space="preserve"> R   3 G  30      1      1.216      0.157</t>
  </si>
  <si>
    <t xml:space="preserve"> R   3 G  31      1      1.231      0.139</t>
  </si>
  <si>
    <t xml:space="preserve"> R   3 G  32      1      1.213      0.163</t>
  </si>
  <si>
    <t xml:space="preserve"> R   3 G  33      1      1.198      0.189</t>
  </si>
  <si>
    <t xml:space="preserve"> R   3 G  34      1      1.186      0.173</t>
  </si>
  <si>
    <t xml:space="preserve"> R   3 G  35      1      1.176      0.174</t>
  </si>
  <si>
    <t xml:space="preserve"> R   3 G  36      1      1.197      0.165</t>
  </si>
  <si>
    <t xml:space="preserve"> R   3 G  37      1       1.19      0.162</t>
  </si>
  <si>
    <t xml:space="preserve"> R   3 G  38      1      1.199      0.162</t>
  </si>
  <si>
    <t xml:space="preserve"> R   3 G  39      1      1.202      0.151</t>
  </si>
  <si>
    <t xml:space="preserve"> R   3 G  40      1      1.185      0.142</t>
  </si>
  <si>
    <t xml:space="preserve"> R   3 G  41      1      1.182      0.151</t>
  </si>
  <si>
    <t xml:space="preserve"> R   3 G  42      1      1.175      0.162</t>
  </si>
  <si>
    <t xml:space="preserve"> R   3 G  43      1      1.173      0.167</t>
  </si>
  <si>
    <t xml:space="preserve"> R   3 G  44      1       1.19       0.14</t>
  </si>
  <si>
    <t xml:space="preserve"> R   3 G  45      1      1.174      0.167</t>
  </si>
  <si>
    <t xml:space="preserve"> R   3 G  46      1      1.169      0.153</t>
  </si>
  <si>
    <t xml:space="preserve"> R   3 G  47      1      1.168      0.158</t>
  </si>
  <si>
    <t xml:space="preserve"> R   3 G  48      1      1.183      0.156</t>
  </si>
  <si>
    <t xml:space="preserve"> R   3 G  49      1      1.174      0.165</t>
  </si>
  <si>
    <t xml:space="preserve"> R   3 G  50      1      1.156      0.159</t>
  </si>
  <si>
    <t xml:space="preserve"> R   3 G  51      1      1.151      0.157</t>
  </si>
  <si>
    <t xml:space="preserve"> R   3 G  52      1      1.168      0.135</t>
  </si>
  <si>
    <t xml:space="preserve"> R   3 G  53      1      1.186      0.142</t>
  </si>
  <si>
    <t xml:space="preserve"> R   3 G  54      1       1.19      0.138</t>
  </si>
  <si>
    <t xml:space="preserve"> R   3 G  55      1      1.202      0.139</t>
  </si>
  <si>
    <t xml:space="preserve"> R   3 G  56      1      1.196      0.153</t>
  </si>
  <si>
    <t xml:space="preserve"> R   3 G  57      1      1.186      0.157</t>
  </si>
  <si>
    <t xml:space="preserve"> R   3 G  58      1      1.201      0.165</t>
  </si>
  <si>
    <t xml:space="preserve"> R   3 G  59      1       1.23      0.131</t>
  </si>
  <si>
    <t xml:space="preserve"> R   3 G  60      1      1.231      0.132</t>
  </si>
  <si>
    <t xml:space="preserve"> R   3 G  61      1      1.229      0.144</t>
  </si>
  <si>
    <t xml:space="preserve"> R   3 G  62      1      1.234      0.139</t>
  </si>
  <si>
    <t xml:space="preserve"> R   3 G  63      1       1.26       0.12</t>
  </si>
  <si>
    <t xml:space="preserve"> R   3 G  64      1      1.259      0.115</t>
  </si>
  <si>
    <t xml:space="preserve"> R   3 G  65      1       1.25      0.129</t>
  </si>
  <si>
    <t xml:space="preserve"> R   3 G  66      1       1.26      0.132</t>
  </si>
  <si>
    <t xml:space="preserve"> R   3 G  67      1      1.248      0.161</t>
  </si>
  <si>
    <t xml:space="preserve"> R   3 G  68      1      1.237      0.165</t>
  </si>
  <si>
    <t xml:space="preserve"> R   3 G  69      1      1.231      0.171</t>
  </si>
  <si>
    <t xml:space="preserve"> R   3 G  70      1      1.227      0.155</t>
  </si>
  <si>
    <t xml:space="preserve"> R   3 G  71      1       1.23       0.14</t>
  </si>
  <si>
    <t xml:space="preserve"> R   3 G  72      1       1.23      0.135</t>
  </si>
  <si>
    <t xml:space="preserve"> R   3 G  73      1      1.235      0.143</t>
  </si>
  <si>
    <t xml:space="preserve"> R   3 G  74      1      1.246      0.135</t>
  </si>
  <si>
    <t xml:space="preserve"> R   3 G  75      1      1.257      0.142</t>
  </si>
  <si>
    <t xml:space="preserve"> R   3 G  76      1      1.237       0.17</t>
  </si>
  <si>
    <t xml:space="preserve"> R   3 G  77      1      1.228       0.17</t>
  </si>
  <si>
    <t xml:space="preserve"> R   3 G  78      1      1.223      0.171</t>
  </si>
  <si>
    <t xml:space="preserve"> R   3 G  79      1      1.227       0.14</t>
  </si>
  <si>
    <t xml:space="preserve"> R   3 G  80      1      1.203      0.157</t>
  </si>
  <si>
    <t xml:space="preserve"> R   3 G  81      1      1.202      0.147</t>
  </si>
  <si>
    <t xml:space="preserve"> R   3 G  82      1      1.178      0.175</t>
  </si>
  <si>
    <t xml:space="preserve"> R   3 G  83      1      1.165      0.181</t>
  </si>
  <si>
    <t xml:space="preserve"> R   3 G  84      1      1.197       0.17</t>
  </si>
  <si>
    <t xml:space="preserve"> R   3 G  85      1      1.198      0.174</t>
  </si>
  <si>
    <t xml:space="preserve"> R   3 G  86      1      1.221      0.168</t>
  </si>
  <si>
    <t xml:space="preserve"> R   3 G  87      1      1.235      0.142</t>
  </si>
  <si>
    <t xml:space="preserve"> R   3 G  88      1      1.235      0.129</t>
  </si>
  <si>
    <t xml:space="preserve"> R   3 G  89      1      1.226      0.128</t>
  </si>
  <si>
    <t xml:space="preserve"> R   3 G  90      1      1.218      0.144</t>
  </si>
  <si>
    <t xml:space="preserve"> R   3 G  91      1       1.22      0.127</t>
  </si>
  <si>
    <t xml:space="preserve"> R   3 G  92      1        1.2      0.144</t>
  </si>
  <si>
    <t xml:space="preserve"> R   3 G  93      1      1.202      0.177</t>
  </si>
  <si>
    <t xml:space="preserve"> R   3 G  94      1      1.226       0.14</t>
  </si>
  <si>
    <t xml:space="preserve"> R   3 G  95      1      1.204      0.152</t>
  </si>
  <si>
    <t xml:space="preserve"> R   3 G  96      1      1.226      0.143</t>
  </si>
  <si>
    <t xml:space="preserve"> R   3 G  97      1      1.228      0.131</t>
  </si>
  <si>
    <t xml:space="preserve"> R   3 G  98      1      1.228       0.14</t>
  </si>
  <si>
    <t xml:space="preserve"> R   3 G  99      1      1.223      0.118</t>
  </si>
  <si>
    <t>3     14 R   4 G   0      1      0.678      0.161</t>
  </si>
  <si>
    <t xml:space="preserve"> R   4 G   1      1      0.694      0.174</t>
  </si>
  <si>
    <t xml:space="preserve"> R   4 G   2      1      0.718      0.176</t>
  </si>
  <si>
    <t xml:space="preserve"> R   4 G   3      1      0.746      0.188</t>
  </si>
  <si>
    <t xml:space="preserve"> R   4 G   4      1      0.827      0.184</t>
  </si>
  <si>
    <t xml:space="preserve"> R   4 G   5      1      0.845      0.185</t>
  </si>
  <si>
    <t xml:space="preserve"> R   4 G   6      1      0.897      0.158</t>
  </si>
  <si>
    <t xml:space="preserve"> R   4 G   7      1      0.943       0.15</t>
  </si>
  <si>
    <t xml:space="preserve"> R   4 G   8      1      0.952      0.165</t>
  </si>
  <si>
    <t xml:space="preserve"> R   4 G   9      1      0.949      0.168</t>
  </si>
  <si>
    <t xml:space="preserve"> R   4 G  10      1      0.979      0.153</t>
  </si>
  <si>
    <t xml:space="preserve"> R   4 G  11      1      0.999      0.149</t>
  </si>
  <si>
    <t xml:space="preserve"> R   4 G  12      1       1.01      0.155</t>
  </si>
  <si>
    <t xml:space="preserve"> R   4 G  13      1      1.015      0.173</t>
  </si>
  <si>
    <t xml:space="preserve"> R   4 G  14      1      1.035      0.173</t>
  </si>
  <si>
    <t xml:space="preserve"> R   4 G  15      1      1.045      0.157</t>
  </si>
  <si>
    <t xml:space="preserve"> R   4 G  16      1      1.053      0.167</t>
  </si>
  <si>
    <t xml:space="preserve"> R   4 G  17      1       1.05      0.178</t>
  </si>
  <si>
    <t xml:space="preserve"> R   4 G  18      1      1.049      0.181</t>
  </si>
  <si>
    <t xml:space="preserve"> R   4 G  19      1      1.081      0.172</t>
  </si>
  <si>
    <t xml:space="preserve"> R   4 G  20      1      1.066      0.172</t>
  </si>
  <si>
    <t xml:space="preserve"> R   4 G  21      1      1.064      0.169</t>
  </si>
  <si>
    <t xml:space="preserve"> R   4 G  22      1      1.106      0.157</t>
  </si>
  <si>
    <t xml:space="preserve"> R   4 G  23      1      1.123      0.128</t>
  </si>
  <si>
    <t xml:space="preserve"> R   4 G  24      1      1.103      0.157</t>
  </si>
  <si>
    <t xml:space="preserve"> R   4 G  25      1      1.068      0.172</t>
  </si>
  <si>
    <t xml:space="preserve"> R   4 G  26      1      1.094      0.144</t>
  </si>
  <si>
    <t xml:space="preserve"> R   4 G  27      1      1.078       0.15</t>
  </si>
  <si>
    <t xml:space="preserve"> R   4 G  28      1      1.068      0.136</t>
  </si>
  <si>
    <t xml:space="preserve"> R   4 G  29      1      1.088      0.136</t>
  </si>
  <si>
    <t xml:space="preserve"> R   4 G  30      1      1.074      0.137</t>
  </si>
  <si>
    <t xml:space="preserve"> R   4 G  31      1      1.093      0.106</t>
  </si>
  <si>
    <t xml:space="preserve"> R   4 G  32      1      1.099      0.118</t>
  </si>
  <si>
    <t xml:space="preserve"> R   4 G  33      1      1.091      0.145</t>
  </si>
  <si>
    <t xml:space="preserve"> R   4 G  34      1      1.073      0.147</t>
  </si>
  <si>
    <t xml:space="preserve"> R   4 G  35      1      1.089       0.14</t>
  </si>
  <si>
    <t xml:space="preserve"> R   4 G  36      1      1.107      0.128</t>
  </si>
  <si>
    <t xml:space="preserve"> R   4 G  37      1      1.106      0.119</t>
  </si>
  <si>
    <t xml:space="preserve"> R   4 G  38      1      1.105      0.115</t>
  </si>
  <si>
    <t xml:space="preserve"> R   4 G  39      1      1.098      0.144</t>
  </si>
  <si>
    <t xml:space="preserve"> R   4 G  40      1      1.094      0.157</t>
  </si>
  <si>
    <t xml:space="preserve"> R   4 G  41      1      1.106      0.145</t>
  </si>
  <si>
    <t xml:space="preserve"> R   4 G  42      1      1.106      0.131</t>
  </si>
  <si>
    <t xml:space="preserve"> R   4 G  43      1      1.105      0.123</t>
  </si>
  <si>
    <t xml:space="preserve"> R   4 G  44      1      1.106      0.132</t>
  </si>
  <si>
    <t xml:space="preserve"> R   4 G  45      1      1.101      0.151</t>
  </si>
  <si>
    <t xml:space="preserve"> R   4 G  46      1      1.129      0.138</t>
  </si>
  <si>
    <t xml:space="preserve"> R   4 G  47      1      1.133      0.164</t>
  </si>
  <si>
    <t xml:space="preserve"> R   4 G  48      1      1.121      0.163</t>
  </si>
  <si>
    <t xml:space="preserve"> R   4 G  49      1      1.122      0.158</t>
  </si>
  <si>
    <t xml:space="preserve"> R   4 G  50      1      1.143      0.156</t>
  </si>
  <si>
    <t xml:space="preserve"> R   4 G  51      1      1.134      0.145</t>
  </si>
  <si>
    <t xml:space="preserve"> R   4 G  52      1      1.141      0.156</t>
  </si>
  <si>
    <t xml:space="preserve"> R   4 G  53      1       1.14      0.172</t>
  </si>
  <si>
    <t xml:space="preserve"> R   4 G  54      1      1.167      0.162</t>
  </si>
  <si>
    <t xml:space="preserve"> R   4 G  55      1      1.174      0.152</t>
  </si>
  <si>
    <t xml:space="preserve"> R   4 G  56      1      1.179      0.169</t>
  </si>
  <si>
    <t xml:space="preserve"> R   4 G  57      1      1.182      0.178</t>
  </si>
  <si>
    <t xml:space="preserve"> R   4 G  58      1      1.164      0.186</t>
  </si>
  <si>
    <t xml:space="preserve"> R   4 G  59      1      1.168      0.186</t>
  </si>
  <si>
    <t xml:space="preserve"> R   4 G  60      1      1.183      0.159</t>
  </si>
  <si>
    <t xml:space="preserve"> R   4 G  61      1      1.184      0.163</t>
  </si>
  <si>
    <t xml:space="preserve"> R   4 G  62      1      1.215      0.139</t>
  </si>
  <si>
    <t xml:space="preserve"> R   4 G  63      1      1.202      0.155</t>
  </si>
  <si>
    <t xml:space="preserve"> R   4 G  64      1      1.207      0.164</t>
  </si>
  <si>
    <t xml:space="preserve"> R   4 G  65      1      1.208      0.138</t>
  </si>
  <si>
    <t xml:space="preserve"> R   4 G  66      1       1.19      0.137</t>
  </si>
  <si>
    <t xml:space="preserve"> R   4 G  67      1      1.184      0.134</t>
  </si>
  <si>
    <t xml:space="preserve"> R   4 G  68      1      1.175      0.155</t>
  </si>
  <si>
    <t xml:space="preserve"> R   4 G  69      1      1.154      0.139</t>
  </si>
  <si>
    <t xml:space="preserve"> R   4 G  70      1      1.133      0.144</t>
  </si>
  <si>
    <t xml:space="preserve"> R   4 G  71      1      1.156      0.144</t>
  </si>
  <si>
    <t xml:space="preserve"> R   4 G  72      1      1.135      0.157</t>
  </si>
  <si>
    <t xml:space="preserve"> R   4 G  73      1      1.158      0.133</t>
  </si>
  <si>
    <t xml:space="preserve"> R   4 G  74      1      1.165      0.135</t>
  </si>
  <si>
    <t xml:space="preserve"> R   4 G  75      1      1.188      0.136</t>
  </si>
  <si>
    <t xml:space="preserve"> R   4 G  76      1      1.186       0.13</t>
  </si>
  <si>
    <t xml:space="preserve"> R   4 G  77      1      1.189      0.117</t>
  </si>
  <si>
    <t xml:space="preserve"> R   4 G  78      1      1.181      0.134</t>
  </si>
  <si>
    <t xml:space="preserve"> R   4 G  79      1      1.187      0.122</t>
  </si>
  <si>
    <t xml:space="preserve"> R   4 G  80      1      1.179      0.123</t>
  </si>
  <si>
    <t xml:space="preserve"> R   4 G  81      1      1.165       0.13</t>
  </si>
  <si>
    <t xml:space="preserve"> R   4 G  82      1      1.167      0.128</t>
  </si>
  <si>
    <t xml:space="preserve"> R   4 G  83      1      1.159      0.126</t>
  </si>
  <si>
    <t xml:space="preserve"> R   4 G  84      1      1.173      0.127</t>
  </si>
  <si>
    <t xml:space="preserve"> R   4 G  85      1      1.159      0.144</t>
  </si>
  <si>
    <t xml:space="preserve"> R   4 G  86      1      1.137      0.145</t>
  </si>
  <si>
    <t xml:space="preserve"> R   4 G  87      1      1.161      0.131</t>
  </si>
  <si>
    <t xml:space="preserve"> R   4 G  88      1       1.15      0.137</t>
  </si>
  <si>
    <t xml:space="preserve"> R   4 G  89      1      1.149      0.137</t>
  </si>
  <si>
    <t xml:space="preserve"> R   4 G  90      1      1.163      0.126</t>
  </si>
  <si>
    <t xml:space="preserve"> R   4 G  91      1      1.163       0.13</t>
  </si>
  <si>
    <t xml:space="preserve"> R   4 G  92      1      1.166      0.135</t>
  </si>
  <si>
    <t xml:space="preserve"> R   4 G  93      1      1.165       0.14</t>
  </si>
  <si>
    <t xml:space="preserve"> R   4 G  94      1      1.166      0.148</t>
  </si>
  <si>
    <t xml:space="preserve"> R   4 G  95      1      1.166      0.165</t>
  </si>
  <si>
    <t xml:space="preserve"> R   4 G  96      1      1.166      0.163</t>
  </si>
  <si>
    <t xml:space="preserve"> R   4 G  97      1      1.181      0.169</t>
  </si>
  <si>
    <t xml:space="preserve"> R   4 G  98      1      1.178      0.167</t>
  </si>
  <si>
    <t xml:space="preserve"> R   4 G  99      1      1.196      0.157</t>
  </si>
  <si>
    <t>4     58 R   5 G   0      1      0.717      0.168</t>
  </si>
  <si>
    <t xml:space="preserve"> R   5 G   1      1      0.757      0.179</t>
  </si>
  <si>
    <t xml:space="preserve"> R   5 G   2      1       0.77      0.191</t>
  </si>
  <si>
    <t xml:space="preserve"> R   5 G   3      1      0.787      0.189</t>
  </si>
  <si>
    <t xml:space="preserve"> R   5 G   4      1       0.85      0.172</t>
  </si>
  <si>
    <t xml:space="preserve"> R   5 G   5      1       0.84      0.204</t>
  </si>
  <si>
    <t xml:space="preserve"> R   5 G   6      1      0.865      0.207</t>
  </si>
  <si>
    <t xml:space="preserve"> R   5 G   7      1      0.915      0.185</t>
  </si>
  <si>
    <t xml:space="preserve"> R   5 G   8      1      0.933      0.187</t>
  </si>
  <si>
    <t xml:space="preserve"> R   5 G   9      1      0.933       0.19</t>
  </si>
  <si>
    <t xml:space="preserve"> R   5 G  10      1      0.943        0.2</t>
  </si>
  <si>
    <t xml:space="preserve"> R   5 G  11      1      0.948      0.178</t>
  </si>
  <si>
    <t xml:space="preserve"> R   5 G  12      1       0.96      0.179</t>
  </si>
  <si>
    <t xml:space="preserve"> R   5 G  13      1      1.011      0.186</t>
  </si>
  <si>
    <t xml:space="preserve"> R   5 G  14      1      1.041      0.196</t>
  </si>
  <si>
    <t xml:space="preserve"> R   5 G  15      1      1.053      0.214</t>
  </si>
  <si>
    <t xml:space="preserve"> R   5 G  16      1      1.069      0.195</t>
  </si>
  <si>
    <t xml:space="preserve"> R   5 G  17      1      1.109      0.185</t>
  </si>
  <si>
    <t xml:space="preserve"> R   5 G  18      1      1.116      0.189</t>
  </si>
  <si>
    <t xml:space="preserve"> R   5 G  19      1      1.124      0.198</t>
  </si>
  <si>
    <t xml:space="preserve"> R   5 G  20      1      1.146      0.189</t>
  </si>
  <si>
    <t xml:space="preserve"> R   5 G  21      1      1.159      0.179</t>
  </si>
  <si>
    <t xml:space="preserve"> R   5 G  22      1      1.165      0.182</t>
  </si>
  <si>
    <t xml:space="preserve"> R   5 G  23      1      1.156      0.175</t>
  </si>
  <si>
    <t xml:space="preserve"> R   5 G  24      1      1.155      0.158</t>
  </si>
  <si>
    <t xml:space="preserve"> R   5 G  25      1      1.163      0.156</t>
  </si>
  <si>
    <t xml:space="preserve"> R   5 G  26      1      1.183       0.16</t>
  </si>
  <si>
    <t xml:space="preserve"> R   5 G  27      1      1.177      0.176</t>
  </si>
  <si>
    <t xml:space="preserve"> R   5 G  28      1      1.188      0.185</t>
  </si>
  <si>
    <t xml:space="preserve"> R   5 G  29      1      1.186      0.175</t>
  </si>
  <si>
    <t xml:space="preserve"> R   5 G  30      1      1.204      0.169</t>
  </si>
  <si>
    <t xml:space="preserve"> R   5 G  31      1      1.219      0.159</t>
  </si>
  <si>
    <t xml:space="preserve"> R   5 G  32      1      1.202      0.155</t>
  </si>
  <si>
    <t xml:space="preserve"> R   5 G  33      1      1.197      0.166</t>
  </si>
  <si>
    <t xml:space="preserve"> R   5 G  34      1      1.193      0.157</t>
  </si>
  <si>
    <t xml:space="preserve"> R   5 G  35      1      1.183      0.188</t>
  </si>
  <si>
    <t xml:space="preserve"> R   5 G  36      1      1.166      0.195</t>
  </si>
  <si>
    <t xml:space="preserve"> R   5 G  37      1      1.181       0.19</t>
  </si>
  <si>
    <t xml:space="preserve"> R   5 G  38      1      1.165      0.195</t>
  </si>
  <si>
    <t xml:space="preserve"> R   5 G  39      1       1.18      0.178</t>
  </si>
  <si>
    <t xml:space="preserve"> R   5 G  40      1      1.172      0.186</t>
  </si>
  <si>
    <t xml:space="preserve"> R   5 G  41      1      1.205      0.157</t>
  </si>
  <si>
    <t xml:space="preserve"> R   5 G  42      1      1.221      0.142</t>
  </si>
  <si>
    <t xml:space="preserve"> R   5 G  43      1      1.226      0.131</t>
  </si>
  <si>
    <t xml:space="preserve"> R   5 G  44      1      1.218      0.144</t>
  </si>
  <si>
    <t xml:space="preserve"> R   5 G  45      1      1.225      0.135</t>
  </si>
  <si>
    <t xml:space="preserve"> R   5 G  46      1      1.214      0.148</t>
  </si>
  <si>
    <t xml:space="preserve"> R   5 G  47      1      1.164      0.198</t>
  </si>
  <si>
    <t xml:space="preserve"> R   5 G  48      1      1.134      0.208</t>
  </si>
  <si>
    <t xml:space="preserve"> R   5 G  49      1       1.17      0.168</t>
  </si>
  <si>
    <t xml:space="preserve"> R   5 G  50      1      1.171      0.174</t>
  </si>
  <si>
    <t xml:space="preserve"> R   5 G  51      1      1.148      0.186</t>
  </si>
  <si>
    <t xml:space="preserve"> R   5 G  52      1      1.147      0.183</t>
  </si>
  <si>
    <t xml:space="preserve"> R   5 G  53      1      1.178      0.148</t>
  </si>
  <si>
    <t xml:space="preserve"> R   5 G  54      1       1.16      0.155</t>
  </si>
  <si>
    <t xml:space="preserve"> R   5 G  55      1      1.141      0.176</t>
  </si>
  <si>
    <t xml:space="preserve"> R   5 G  56      1      1.113      0.176</t>
  </si>
  <si>
    <t xml:space="preserve"> R   5 G  57      1       1.12      0.176</t>
  </si>
  <si>
    <t xml:space="preserve"> R   5 G  58      1      1.132      0.164</t>
  </si>
  <si>
    <t xml:space="preserve"> R   5 G  59      1      1.169      0.135</t>
  </si>
  <si>
    <t xml:space="preserve"> R   5 G  60      1      1.171      0.158</t>
  </si>
  <si>
    <t xml:space="preserve"> R   5 G  61      1      1.171      0.148</t>
  </si>
  <si>
    <t xml:space="preserve"> R   5 G  62      1      1.143      0.189</t>
  </si>
  <si>
    <t xml:space="preserve"> R   5 G  63      1      1.165      0.188</t>
  </si>
  <si>
    <t xml:space="preserve"> R   5 G  64      1      1.141       0.19</t>
  </si>
  <si>
    <t xml:space="preserve"> R   5 G  65      1       1.16      0.167</t>
  </si>
  <si>
    <t xml:space="preserve"> R   5 G  66      1      1.166      0.153</t>
  </si>
  <si>
    <t xml:space="preserve"> R   5 G  67      1      1.145       0.16</t>
  </si>
  <si>
    <t xml:space="preserve"> R   5 G  68      1       1.15      0.159</t>
  </si>
  <si>
    <t xml:space="preserve"> R   5 G  69      1      1.189      0.152</t>
  </si>
  <si>
    <t xml:space="preserve"> R   5 G  70      1      1.171      0.166</t>
  </si>
  <si>
    <t xml:space="preserve"> R   5 G  71      1      1.165      0.182</t>
  </si>
  <si>
    <t xml:space="preserve"> R   5 G  72      1      1.186      0.166</t>
  </si>
  <si>
    <t xml:space="preserve"> R   5 G  73      1      1.168      0.168</t>
  </si>
  <si>
    <t xml:space="preserve"> R   5 G  74      1      1.179      0.144</t>
  </si>
  <si>
    <t xml:space="preserve"> R   5 G  75      1      1.187      0.129</t>
  </si>
  <si>
    <t xml:space="preserve"> R   5 G  76      1      1.194      0.122</t>
  </si>
  <si>
    <t xml:space="preserve"> R   5 G  77      1      1.189      0.131</t>
  </si>
  <si>
    <t xml:space="preserve"> R   5 G  78      1      1.211      0.119</t>
  </si>
  <si>
    <t xml:space="preserve"> R   5 G  79      1      1.223       0.12</t>
  </si>
  <si>
    <t xml:space="preserve"> R   5 G  80      1      1.208      0.144</t>
  </si>
  <si>
    <t xml:space="preserve"> R   5 G  81      1      1.216      0.143</t>
  </si>
  <si>
    <t xml:space="preserve"> R   5 G  82      1      1.196       0.17</t>
  </si>
  <si>
    <t xml:space="preserve"> R   5 G  83      1      1.196      0.166</t>
  </si>
  <si>
    <t xml:space="preserve"> R   5 G  84      1      1.175      0.169</t>
  </si>
  <si>
    <t xml:space="preserve"> R   5 G  85      1      1.178      0.166</t>
  </si>
  <si>
    <t xml:space="preserve"> R   5 G  86      1      1.201      0.149</t>
  </si>
  <si>
    <t xml:space="preserve"> R   5 G  87      1      1.208      0.126</t>
  </si>
  <si>
    <t xml:space="preserve"> R   5 G  88      1      1.192      0.138</t>
  </si>
  <si>
    <t xml:space="preserve"> R   5 G  89      1      1.176      0.148</t>
  </si>
  <si>
    <t xml:space="preserve"> R   5 G  90      1      1.186      0.139</t>
  </si>
  <si>
    <t xml:space="preserve"> R   5 G  91      1      1.183      0.129</t>
  </si>
  <si>
    <t xml:space="preserve"> R   5 G  92      1      1.192      0.127</t>
  </si>
  <si>
    <t xml:space="preserve"> R   5 G  93      1      1.179      0.135</t>
  </si>
  <si>
    <t xml:space="preserve"> R   5 G  94      1      1.172      0.148</t>
  </si>
  <si>
    <t xml:space="preserve"> R   5 G  95      1       1.16      0.151</t>
  </si>
  <si>
    <t xml:space="preserve"> R   5 G  96      1      1.154      0.145</t>
  </si>
  <si>
    <t xml:space="preserve"> R   5 G  97      1      1.151      0.136</t>
  </si>
  <si>
    <t xml:space="preserve"> R   5 G  98      1      1.155      0.147</t>
  </si>
  <si>
    <t xml:space="preserve"> R   5 G  99      1      1.159      0.142</t>
  </si>
  <si>
    <t>5     82 R   6 G   0      1      0.682      0.161</t>
  </si>
  <si>
    <t xml:space="preserve"> R   6 G   1      1      0.715      0.153</t>
  </si>
  <si>
    <t xml:space="preserve"> R   6 G   2      1      0.737      0.143</t>
  </si>
  <si>
    <t xml:space="preserve"> R   6 G   3      1      0.763       0.15</t>
  </si>
  <si>
    <t xml:space="preserve"> R   6 G   4      1      0.784      0.135</t>
  </si>
  <si>
    <t xml:space="preserve"> R   6 G   5      1      0.792      0.146</t>
  </si>
  <si>
    <t xml:space="preserve"> R   6 G   6      1      0.798      0.162</t>
  </si>
  <si>
    <t xml:space="preserve"> R   6 G   7      1      0.826      0.168</t>
  </si>
  <si>
    <t xml:space="preserve"> R   6 G   8      1      0.841      0.174</t>
  </si>
  <si>
    <t xml:space="preserve"> R   6 G   9      1      0.878      0.163</t>
  </si>
  <si>
    <t xml:space="preserve"> R   6 G  10      1      0.879      0.154</t>
  </si>
  <si>
    <t xml:space="preserve"> R   6 G  11      1      0.862      0.163</t>
  </si>
  <si>
    <t xml:space="preserve"> R   6 G  12      1      0.878      0.165</t>
  </si>
  <si>
    <t xml:space="preserve"> R   6 G  13      1      0.876      0.158</t>
  </si>
  <si>
    <t xml:space="preserve"> R   6 G  14      1      0.913       0.14</t>
  </si>
  <si>
    <t xml:space="preserve"> R   6 G  15      1      0.931      0.147</t>
  </si>
  <si>
    <t xml:space="preserve"> R   6 G  16      1      0.936      0.133</t>
  </si>
  <si>
    <t xml:space="preserve"> R   6 G  17      1       0.93       0.15</t>
  </si>
  <si>
    <t xml:space="preserve"> R   6 G  18      1      0.922      0.143</t>
  </si>
  <si>
    <t xml:space="preserve"> R   6 G  19      1      0.953      0.127</t>
  </si>
  <si>
    <t xml:space="preserve"> R   6 G  20      1      0.957      0.132</t>
  </si>
  <si>
    <t xml:space="preserve"> R   6 G  21      1       0.98      0.136</t>
  </si>
  <si>
    <t xml:space="preserve"> R   6 G  22      1      0.961       0.16</t>
  </si>
  <si>
    <t xml:space="preserve"> R   6 G  23      1      0.971       0.17</t>
  </si>
  <si>
    <t xml:space="preserve"> R   6 G  24      1      0.965      0.191</t>
  </si>
  <si>
    <t xml:space="preserve"> R   6 G  25      1      1.019      0.187</t>
  </si>
  <si>
    <t xml:space="preserve"> R   6 G  26      1      1.051      0.161</t>
  </si>
  <si>
    <t xml:space="preserve"> R   6 G  27      1      1.048      0.162</t>
  </si>
  <si>
    <t xml:space="preserve"> R   6 G  28      1      1.054      0.149</t>
  </si>
  <si>
    <t xml:space="preserve"> R   6 G  29      1       1.09      0.138</t>
  </si>
  <si>
    <t xml:space="preserve"> R   6 G  30      1      1.124      0.155</t>
  </si>
  <si>
    <t xml:space="preserve"> R   6 G  31      1      1.129      0.143</t>
  </si>
  <si>
    <t xml:space="preserve"> R   6 G  32      1      1.123       0.16</t>
  </si>
  <si>
    <t xml:space="preserve"> R   6 G  33      1      1.122      0.163</t>
  </si>
  <si>
    <t xml:space="preserve"> R   6 G  34      1      1.104      0.162</t>
  </si>
  <si>
    <t xml:space="preserve"> R   6 G  35      1      1.089      0.155</t>
  </si>
  <si>
    <t xml:space="preserve"> R   6 G  36      1      1.099      0.149</t>
  </si>
  <si>
    <t xml:space="preserve"> R   6 G  37      1      1.077      0.155</t>
  </si>
  <si>
    <t xml:space="preserve"> R   6 G  38      1      1.067      0.154</t>
  </si>
  <si>
    <t xml:space="preserve"> R   6 G  39      1      1.058      0.163</t>
  </si>
  <si>
    <t xml:space="preserve"> R   6 G  40      1      1.071      0.165</t>
  </si>
  <si>
    <t xml:space="preserve"> R   6 G  41      1      1.066      0.177</t>
  </si>
  <si>
    <t xml:space="preserve"> R   6 G  42      1      1.063      0.192</t>
  </si>
  <si>
    <t xml:space="preserve"> R   6 G  43      1      1.104      0.143</t>
  </si>
  <si>
    <t xml:space="preserve"> R   6 G  44      1      1.093       0.15</t>
  </si>
  <si>
    <t xml:space="preserve"> R   6 G  45      1      1.092      0.154</t>
  </si>
  <si>
    <t xml:space="preserve"> R   6 G  46      1      1.097      0.158</t>
  </si>
  <si>
    <t xml:space="preserve"> R   6 G  47      1      1.122      0.153</t>
  </si>
  <si>
    <t xml:space="preserve"> R   6 G  48      1      1.127      0.144</t>
  </si>
  <si>
    <t xml:space="preserve"> R   6 G  49      1      1.127      0.159</t>
  </si>
  <si>
    <t xml:space="preserve"> R   6 G  50      1      1.131      0.148</t>
  </si>
  <si>
    <t xml:space="preserve"> R   6 G  51      1      1.159      0.133</t>
  </si>
  <si>
    <t xml:space="preserve"> R   6 G  52      1      1.158      0.119</t>
  </si>
  <si>
    <t xml:space="preserve"> R   6 G  53      1      1.137      0.129</t>
  </si>
  <si>
    <t xml:space="preserve"> R   6 G  54      1      1.107      0.149</t>
  </si>
  <si>
    <t xml:space="preserve"> R   6 G  55      1      1.086      0.168</t>
  </si>
  <si>
    <t xml:space="preserve"> R   6 G  56      1      1.086      0.171</t>
  </si>
  <si>
    <t xml:space="preserve"> R   6 G  57      1      1.103      0.155</t>
  </si>
  <si>
    <t xml:space="preserve"> R   6 G  58      1      1.106      0.148</t>
  </si>
  <si>
    <t xml:space="preserve"> R   6 G  59      1      1.108      0.141</t>
  </si>
  <si>
    <t xml:space="preserve"> R   6 G  60      1      1.101      0.157</t>
  </si>
  <si>
    <t xml:space="preserve"> R   6 G  61      1      1.132       0.14</t>
  </si>
  <si>
    <t xml:space="preserve"> R   6 G  62      1       1.14      0.152</t>
  </si>
  <si>
    <t xml:space="preserve"> R   6 G  63      1      1.115      0.162</t>
  </si>
  <si>
    <t xml:space="preserve"> R   6 G  64      1      1.101      0.168</t>
  </si>
  <si>
    <t xml:space="preserve"> R   6 G  65      1      1.118      0.153</t>
  </si>
  <si>
    <t xml:space="preserve"> R   6 G  66      1      1.131      0.144</t>
  </si>
  <si>
    <t xml:space="preserve"> R   6 G  67      1       1.15      0.142</t>
  </si>
  <si>
    <t xml:space="preserve"> R   6 G  68      1      1.147      0.151</t>
  </si>
  <si>
    <t xml:space="preserve"> R   6 G  69      1      1.135      0.158</t>
  </si>
  <si>
    <t xml:space="preserve"> R   6 G  70      1      1.129      0.157</t>
  </si>
  <si>
    <t xml:space="preserve"> R   6 G  71      1      1.115      0.156</t>
  </si>
  <si>
    <t xml:space="preserve"> R   6 G  72      1      1.135      0.163</t>
  </si>
  <si>
    <t xml:space="preserve"> R   6 G  73      1      1.147      0.166</t>
  </si>
  <si>
    <t xml:space="preserve"> R   6 G  74      1      1.134      0.179</t>
  </si>
  <si>
    <t xml:space="preserve"> R   6 G  75      1       1.12      0.193</t>
  </si>
  <si>
    <t xml:space="preserve"> R   6 G  76      1      1.124      0.173</t>
  </si>
  <si>
    <t xml:space="preserve"> R   6 G  77      1      1.138      0.168</t>
  </si>
  <si>
    <t xml:space="preserve"> R   6 G  78      1      1.146       0.18</t>
  </si>
  <si>
    <t xml:space="preserve"> R   6 G  79      1       1.16      0.144</t>
  </si>
  <si>
    <t xml:space="preserve"> R   6 G  80      1       1.16      0.147</t>
  </si>
  <si>
    <t xml:space="preserve"> R   6 G  81      1      1.157      0.154</t>
  </si>
  <si>
    <t xml:space="preserve"> R   6 G  82      1      1.123      0.168</t>
  </si>
  <si>
    <t xml:space="preserve"> R   6 G  83      1      1.144      0.151</t>
  </si>
  <si>
    <t xml:space="preserve"> R   6 G  84      1      1.163      0.161</t>
  </si>
  <si>
    <t xml:space="preserve"> R   6 G  85      1      1.161      0.161</t>
  </si>
  <si>
    <t xml:space="preserve"> R   6 G  86      1      1.162      0.148</t>
  </si>
  <si>
    <t xml:space="preserve"> R   6 G  87      1      1.147      0.166</t>
  </si>
  <si>
    <t xml:space="preserve"> R   6 G  88      1      1.144      0.173</t>
  </si>
  <si>
    <t xml:space="preserve"> R   6 G  89      1       1.13      0.184</t>
  </si>
  <si>
    <t xml:space="preserve"> R   6 G  90      1      1.164      0.155</t>
  </si>
  <si>
    <t xml:space="preserve"> R   6 G  91      1      1.166      0.138</t>
  </si>
  <si>
    <t xml:space="preserve"> R   6 G  92      1       1.16      0.149</t>
  </si>
  <si>
    <t xml:space="preserve"> R   6 G  93      1      1.168      0.154</t>
  </si>
  <si>
    <t xml:space="preserve"> R   6 G  94      1      1.152      0.162</t>
  </si>
  <si>
    <t xml:space="preserve"> R   6 G  95      1      1.168      0.182</t>
  </si>
  <si>
    <t xml:space="preserve"> R   6 G  96      1      1.168      0.167</t>
  </si>
  <si>
    <t xml:space="preserve"> R   6 G  97      1      1.181      0.161</t>
  </si>
  <si>
    <t xml:space="preserve"> R   6 G  98      1       1.17      0.157</t>
  </si>
  <si>
    <t xml:space="preserve"> R   6 G  99      1      1.194       0.12</t>
  </si>
  <si>
    <t>6     68 R   7 G   0      1      0.664       0.15</t>
  </si>
  <si>
    <t xml:space="preserve"> R   7 G   1      1      0.682      0.163</t>
  </si>
  <si>
    <t xml:space="preserve"> R   7 G   2      1      0.729      0.157</t>
  </si>
  <si>
    <t xml:space="preserve"> R   7 G   3      1      0.767      0.146</t>
  </si>
  <si>
    <t xml:space="preserve"> R   7 G   4      1      0.792      0.137</t>
  </si>
  <si>
    <t xml:space="preserve"> R   7 G   5      1      0.801      0.145</t>
  </si>
  <si>
    <t xml:space="preserve"> R   7 G   6      1       0.82      0.131</t>
  </si>
  <si>
    <t xml:space="preserve"> R   7 G   7      1      0.825      0.145</t>
  </si>
  <si>
    <t xml:space="preserve"> R   7 G   8      1      0.828      0.149</t>
  </si>
  <si>
    <t xml:space="preserve"> R   7 G   9      1       0.85      0.151</t>
  </si>
  <si>
    <t xml:space="preserve"> R   7 G  10      1      0.878      0.145</t>
  </si>
  <si>
    <t xml:space="preserve"> R   7 G  11      1      0.896      0.129</t>
  </si>
  <si>
    <t xml:space="preserve"> R   7 G  12      1      0.898      0.116</t>
  </si>
  <si>
    <t xml:space="preserve"> R   7 G  13      1      0.898      0.127</t>
  </si>
  <si>
    <t xml:space="preserve"> R   7 G  14      1      0.916      0.131</t>
  </si>
  <si>
    <t xml:space="preserve"> R   7 G  15      1      0.914      0.137</t>
  </si>
  <si>
    <t xml:space="preserve"> R   7 G  16      1      0.886      0.152</t>
  </si>
  <si>
    <t xml:space="preserve"> R   7 G  17      1      0.934      0.139</t>
  </si>
  <si>
    <t xml:space="preserve"> R   7 G  18      1      0.938      0.136</t>
  </si>
  <si>
    <t xml:space="preserve"> R   7 G  19      1      0.943      0.142</t>
  </si>
  <si>
    <t xml:space="preserve"> R   7 G  20      1      0.954      0.144</t>
  </si>
  <si>
    <t xml:space="preserve"> R   7 G  21      1      0.962      0.134</t>
  </si>
  <si>
    <t xml:space="preserve"> R   7 G  22      1      0.944      0.144</t>
  </si>
  <si>
    <t xml:space="preserve"> R   7 G  23      1      0.948      0.168</t>
  </si>
  <si>
    <t xml:space="preserve"> R   7 G  24      1      0.948      0.163</t>
  </si>
  <si>
    <t xml:space="preserve"> R   7 G  25      1      0.975       0.16</t>
  </si>
  <si>
    <t xml:space="preserve"> R   7 G  26      1      0.989      0.153</t>
  </si>
  <si>
    <t xml:space="preserve"> R   7 G  27      1      0.976      0.156</t>
  </si>
  <si>
    <t xml:space="preserve"> R   7 G  28      1      0.958      0.174</t>
  </si>
  <si>
    <t xml:space="preserve"> R   7 G  29      1      0.963       0.17</t>
  </si>
  <si>
    <t xml:space="preserve"> R   7 G  30      1       0.95      0.194</t>
  </si>
  <si>
    <t xml:space="preserve"> R   7 G  31      1      0.972       0.17</t>
  </si>
  <si>
    <t xml:space="preserve"> R   7 G  32      1      0.969      0.159</t>
  </si>
  <si>
    <t xml:space="preserve"> R   7 G  33      1      0.975      0.147</t>
  </si>
  <si>
    <t xml:space="preserve"> R   7 G  34      1      0.999      0.161</t>
  </si>
  <si>
    <t xml:space="preserve"> R   7 G  35      1      1.018       0.14</t>
  </si>
  <si>
    <t xml:space="preserve"> R   7 G  36      1      1.016      0.148</t>
  </si>
  <si>
    <t xml:space="preserve"> R   7 G  37      1      1.007      0.174</t>
  </si>
  <si>
    <t xml:space="preserve"> R   7 G  38      1      1.044      0.153</t>
  </si>
  <si>
    <t xml:space="preserve"> R   7 G  39      1       1.04      0.148</t>
  </si>
  <si>
    <t xml:space="preserve"> R   7 G  40      1      1.042       0.14</t>
  </si>
  <si>
    <t xml:space="preserve"> R   7 G  41      1      1.036      0.149</t>
  </si>
  <si>
    <t xml:space="preserve"> R   7 G  42      1      1.041      0.157</t>
  </si>
  <si>
    <t xml:space="preserve"> R   7 G  43      1      1.021       0.16</t>
  </si>
  <si>
    <t xml:space="preserve"> R   7 G  44      1      1.029       0.15</t>
  </si>
  <si>
    <t xml:space="preserve"> R   7 G  45      1      1.033      0.152</t>
  </si>
  <si>
    <t xml:space="preserve"> R   7 G  46      1      1.052      0.131</t>
  </si>
  <si>
    <t xml:space="preserve"> R   7 G  47      1       1.05      0.136</t>
  </si>
  <si>
    <t xml:space="preserve"> R   7 G  48      1       1.05      0.138</t>
  </si>
  <si>
    <t xml:space="preserve"> R   7 G  49      1       1.04      0.145</t>
  </si>
  <si>
    <t xml:space="preserve"> R   7 G  50      1      1.036      0.136</t>
  </si>
  <si>
    <t xml:space="preserve"> R   7 G  51      1      1.025       0.17</t>
  </si>
  <si>
    <t xml:space="preserve"> R   7 G  52      1      1.069      0.165</t>
  </si>
  <si>
    <t xml:space="preserve"> R   7 G  53      1       1.06      0.173</t>
  </si>
  <si>
    <t xml:space="preserve"> R   7 G  54      1      1.075      0.155</t>
  </si>
  <si>
    <t xml:space="preserve"> R   7 G  55      1      1.091      0.165</t>
  </si>
  <si>
    <t xml:space="preserve"> R   7 G  56      1      1.101      0.152</t>
  </si>
  <si>
    <t xml:space="preserve"> R   7 G  57      1       1.09      0.167</t>
  </si>
  <si>
    <t xml:space="preserve"> R   7 G  58      1      1.086      0.185</t>
  </si>
  <si>
    <t xml:space="preserve"> R   7 G  59      1      1.128      0.159</t>
  </si>
  <si>
    <t xml:space="preserve"> R   7 G  60      1      1.113      0.174</t>
  </si>
  <si>
    <t xml:space="preserve"> R   7 G  61      1      1.122      0.176</t>
  </si>
  <si>
    <t xml:space="preserve"> R   7 G  62      1      1.097      0.186</t>
  </si>
  <si>
    <t xml:space="preserve"> R   7 G  63      1       1.12      0.176</t>
  </si>
  <si>
    <t xml:space="preserve"> R   7 G  64      1      1.153      0.155</t>
  </si>
  <si>
    <t xml:space="preserve"> R   7 G  65      1      1.179       0.15</t>
  </si>
  <si>
    <t xml:space="preserve"> R   7 G  66      1      1.192      0.141</t>
  </si>
  <si>
    <t xml:space="preserve"> R   7 G  67      1      1.168      0.155</t>
  </si>
  <si>
    <t xml:space="preserve"> R   7 G  68      1      1.161      0.172</t>
  </si>
  <si>
    <t xml:space="preserve"> R   7 G  69      1      1.168      0.151</t>
  </si>
  <si>
    <t xml:space="preserve"> R   7 G  70      1      1.141      0.171</t>
  </si>
  <si>
    <t xml:space="preserve"> R   7 G  71      1      1.172      0.149</t>
  </si>
  <si>
    <t xml:space="preserve"> R   7 G  72      1      1.184      0.159</t>
  </si>
  <si>
    <t xml:space="preserve"> R   7 G  73      1      1.172      0.171</t>
  </si>
  <si>
    <t xml:space="preserve"> R   7 G  74      1      1.184      0.155</t>
  </si>
  <si>
    <t xml:space="preserve"> R   7 G  75      1      1.202      0.143</t>
  </si>
  <si>
    <t xml:space="preserve"> R   7 G  76      1      1.185      0.156</t>
  </si>
  <si>
    <t xml:space="preserve"> R   7 G  77      1      1.181      0.183</t>
  </si>
  <si>
    <t xml:space="preserve"> R   7 G  78      1      1.177      0.179</t>
  </si>
  <si>
    <t xml:space="preserve"> R   7 G  79      1      1.142      0.181</t>
  </si>
  <si>
    <t xml:space="preserve"> R   7 G  80      1      1.148      0.198</t>
  </si>
  <si>
    <t xml:space="preserve"> R   7 G  81      1      1.169      0.181</t>
  </si>
  <si>
    <t xml:space="preserve"> R   7 G  82      1      1.201      0.148</t>
  </si>
  <si>
    <t xml:space="preserve"> R   7 G  83      1      1.216      0.137</t>
  </si>
  <si>
    <t xml:space="preserve"> R   7 G  84      1      1.202      0.143</t>
  </si>
  <si>
    <t xml:space="preserve"> R   7 G  85      1      1.179      0.156</t>
  </si>
  <si>
    <t xml:space="preserve"> R   7 G  86      1      1.168       0.17</t>
  </si>
  <si>
    <t xml:space="preserve"> R   7 G  87      1      1.179      0.159</t>
  </si>
  <si>
    <t xml:space="preserve"> R   7 G  88      1      1.187       0.15</t>
  </si>
  <si>
    <t xml:space="preserve"> R   7 G  89      1      1.192      0.135</t>
  </si>
  <si>
    <t xml:space="preserve"> R   7 G  90      1      1.164      0.152</t>
  </si>
  <si>
    <t xml:space="preserve"> R   7 G  91      1      1.142      0.148</t>
  </si>
  <si>
    <t xml:space="preserve"> R   7 G  92      1       1.14      0.159</t>
  </si>
  <si>
    <t xml:space="preserve"> R   7 G  93      1      1.154      0.183</t>
  </si>
  <si>
    <t xml:space="preserve"> R   7 G  94      1      1.125      0.205</t>
  </si>
  <si>
    <t xml:space="preserve"> R   7 G  95      1      1.155      0.171</t>
  </si>
  <si>
    <t xml:space="preserve"> R   7 G  96      1      1.158      0.176</t>
  </si>
  <si>
    <t xml:space="preserve"> R   7 G  97      1      1.181      0.161</t>
  </si>
  <si>
    <t xml:space="preserve"> R   7 G  98      1      1.202       0.15</t>
  </si>
  <si>
    <t xml:space="preserve"> R   7 G  99      1      1.188       0.18</t>
  </si>
  <si>
    <t>7     59 R   8 G   0      1      0.679      0.171</t>
  </si>
  <si>
    <t xml:space="preserve"> R   8 G   1      1      0.748       0.19</t>
  </si>
  <si>
    <t xml:space="preserve"> R   8 G   2      1      0.807      0.194</t>
  </si>
  <si>
    <t xml:space="preserve"> R   8 G   3      1      0.875      0.204</t>
  </si>
  <si>
    <t xml:space="preserve"> R   8 G   4      1      0.939      0.197</t>
  </si>
  <si>
    <t xml:space="preserve"> R   8 G   5      1      1.004      0.174</t>
  </si>
  <si>
    <t xml:space="preserve"> R   8 G   6      1      1.003      0.161</t>
  </si>
  <si>
    <t xml:space="preserve"> R   8 G   7      1       1.02      0.153</t>
  </si>
  <si>
    <t xml:space="preserve"> R   8 G   8      1      1.051      0.141</t>
  </si>
  <si>
    <t xml:space="preserve"> R   8 G   9      1      1.078      0.136</t>
  </si>
  <si>
    <t xml:space="preserve"> R   8 G  10      1      1.067      0.151</t>
  </si>
  <si>
    <t xml:space="preserve"> R   8 G  11      1      1.065      0.161</t>
  </si>
  <si>
    <t xml:space="preserve"> R   8 G  12      1       1.07      0.131</t>
  </si>
  <si>
    <t xml:space="preserve"> R   8 G  13      1      1.063      0.148</t>
  </si>
  <si>
    <t xml:space="preserve"> R   8 G  14      1       1.05      0.166</t>
  </si>
  <si>
    <t xml:space="preserve"> R   8 G  15      1      1.085       0.16</t>
  </si>
  <si>
    <t xml:space="preserve"> R   8 G  16      1      1.086      0.146</t>
  </si>
  <si>
    <t xml:space="preserve"> R   8 G  17      1      1.105      0.161</t>
  </si>
  <si>
    <t xml:space="preserve"> R   8 G  18      1      1.104      0.158</t>
  </si>
  <si>
    <t xml:space="preserve"> R   8 G  19      1      1.054        0.2</t>
  </si>
  <si>
    <t xml:space="preserve"> R   8 G  20      1      1.078      0.217</t>
  </si>
  <si>
    <t xml:space="preserve"> R   8 G  21      1      1.115      0.193</t>
  </si>
  <si>
    <t xml:space="preserve"> R   8 G  22      1       1.14      0.192</t>
  </si>
  <si>
    <t xml:space="preserve"> R   8 G  23      1      1.162      0.164</t>
  </si>
  <si>
    <t xml:space="preserve"> R   8 G  24      1      1.169      0.201</t>
  </si>
  <si>
    <t xml:space="preserve"> R   8 G  25      1      1.208      0.162</t>
  </si>
  <si>
    <t xml:space="preserve"> R   8 G  26      1      1.226      0.177</t>
  </si>
  <si>
    <t xml:space="preserve"> R   8 G  27      1      1.233      0.162</t>
  </si>
  <si>
    <t xml:space="preserve"> R   8 G  28      1      1.226      0.158</t>
  </si>
  <si>
    <t xml:space="preserve"> R   8 G  29      1      1.204      0.153</t>
  </si>
  <si>
    <t xml:space="preserve"> R   8 G  30      1      1.222      0.154</t>
  </si>
  <si>
    <t xml:space="preserve"> R   8 G  31      1      1.228      0.149</t>
  </si>
  <si>
    <t xml:space="preserve"> R   8 G  32      1      1.223      0.157</t>
  </si>
  <si>
    <t xml:space="preserve"> R   8 G  33      1      1.229      0.152</t>
  </si>
  <si>
    <t xml:space="preserve"> R   8 G  34      1      1.209      0.172</t>
  </si>
  <si>
    <t xml:space="preserve"> R   8 G  35      1      1.193      0.175</t>
  </si>
  <si>
    <t xml:space="preserve"> R   8 G  36      1      1.202      0.165</t>
  </si>
  <si>
    <t xml:space="preserve"> R   8 G  37      1      1.177        0.2</t>
  </si>
  <si>
    <t xml:space="preserve"> R   8 G  38      1      1.203      0.172</t>
  </si>
  <si>
    <t xml:space="preserve"> R   8 G  39      1       1.24      0.162</t>
  </si>
  <si>
    <t xml:space="preserve"> R   8 G  40      1      1.218       0.16</t>
  </si>
  <si>
    <t xml:space="preserve"> R   8 G  41      1      1.216      0.171</t>
  </si>
  <si>
    <t xml:space="preserve"> R   8 G  42      1      1.202      0.201</t>
  </si>
  <si>
    <t xml:space="preserve"> R   8 G  43      1      1.234      0.158</t>
  </si>
  <si>
    <t xml:space="preserve"> R   8 G  44      1      1.216      0.166</t>
  </si>
  <si>
    <t xml:space="preserve"> R   8 G  45      1      1.218      0.162</t>
  </si>
  <si>
    <t xml:space="preserve"> R   8 G  46      1      1.195      0.197</t>
  </si>
  <si>
    <t xml:space="preserve"> R   8 G  47      1      1.187      0.192</t>
  </si>
  <si>
    <t xml:space="preserve"> R   8 G  48      1        1.2      0.159</t>
  </si>
  <si>
    <t xml:space="preserve"> R   8 G  49      1      1.207      0.164</t>
  </si>
  <si>
    <t xml:space="preserve"> R   8 G  50      1       1.24      0.136</t>
  </si>
  <si>
    <t xml:space="preserve"> R   8 G  51      1      1.229      0.149</t>
  </si>
  <si>
    <t xml:space="preserve"> R   8 G  52      1      1.218      0.155</t>
  </si>
  <si>
    <t xml:space="preserve"> R   8 G  53      1      1.226      0.163</t>
  </si>
  <si>
    <t xml:space="preserve"> R   8 G  54      1      1.215      0.185</t>
  </si>
  <si>
    <t xml:space="preserve"> R   8 G  55      1      1.213       0.18</t>
  </si>
  <si>
    <t xml:space="preserve"> R   8 G  56      1      1.212      0.174</t>
  </si>
  <si>
    <t xml:space="preserve"> R   8 G  57      1      1.226      0.156</t>
  </si>
  <si>
    <t xml:space="preserve"> R   8 G  58      1      1.202      0.169</t>
  </si>
  <si>
    <t xml:space="preserve"> R   8 G  59      1      1.224      0.157</t>
  </si>
  <si>
    <t xml:space="preserve"> R   8 G  60      1      1.242      0.157</t>
  </si>
  <si>
    <t xml:space="preserve"> R   8 G  61      1      1.246       0.15</t>
  </si>
  <si>
    <t xml:space="preserve"> R   8 G  62      1      1.243      0.164</t>
  </si>
  <si>
    <t xml:space="preserve"> R   8 G  63      1      1.284      0.131</t>
  </si>
  <si>
    <t xml:space="preserve"> R   8 G  64      1      1.295      0.128</t>
  </si>
  <si>
    <t xml:space="preserve"> R   8 G  65      1      1.271      0.134</t>
  </si>
  <si>
    <t xml:space="preserve"> R   8 G  66      1      1.266      0.148</t>
  </si>
  <si>
    <t xml:space="preserve"> R   8 G  67      1      1.251      0.147</t>
  </si>
  <si>
    <t xml:space="preserve"> R   8 G  68      1      1.257       0.16</t>
  </si>
  <si>
    <t xml:space="preserve"> R   8 G  69      1       1.24      0.151</t>
  </si>
  <si>
    <t xml:space="preserve"> R   8 G  70      1      1.259      0.131</t>
  </si>
  <si>
    <t xml:space="preserve"> R   8 G  71      1      1.246      0.137</t>
  </si>
  <si>
    <t xml:space="preserve"> R   8 G  72      1      1.225      0.147</t>
  </si>
  <si>
    <t xml:space="preserve"> R   8 G  73      1      1.207      0.167</t>
  </si>
  <si>
    <t xml:space="preserve"> R   8 G  74      1      1.227      0.163</t>
  </si>
  <si>
    <t xml:space="preserve"> R   8 G  75      1       1.25      0.138</t>
  </si>
  <si>
    <t xml:space="preserve"> R   8 G  76      1      1.234      0.147</t>
  </si>
  <si>
    <t xml:space="preserve"> R   8 G  77      1        1.2      0.178</t>
  </si>
  <si>
    <t xml:space="preserve"> R   8 G  78      1      1.207      0.184</t>
  </si>
  <si>
    <t xml:space="preserve"> R   8 G  79      1      1.214      0.174</t>
  </si>
  <si>
    <t xml:space="preserve"> R   8 G  80      1      1.194      0.161</t>
  </si>
  <si>
    <t xml:space="preserve"> R   8 G  81      1      1.238      0.124</t>
  </si>
  <si>
    <t xml:space="preserve"> R   8 G  82      1      1.232      0.116</t>
  </si>
  <si>
    <t xml:space="preserve"> R   8 G  83      1      1.229      0.127</t>
  </si>
  <si>
    <t xml:space="preserve"> R   8 G  84      1      1.213      0.143</t>
  </si>
  <si>
    <t xml:space="preserve"> R   8 G  85      1       1.21      0.166</t>
  </si>
  <si>
    <t xml:space="preserve"> R   8 G  86      1      1.206      0.165</t>
  </si>
  <si>
    <t xml:space="preserve"> R   8 G  87      1      1.212      0.158</t>
  </si>
  <si>
    <t xml:space="preserve"> R   8 G  88      1      1.198      0.156</t>
  </si>
  <si>
    <t xml:space="preserve"> R   8 G  89      1      1.232      0.138</t>
  </si>
  <si>
    <t xml:space="preserve"> R   8 G  90      1      1.235      0.138</t>
  </si>
  <si>
    <t xml:space="preserve"> R   8 G  91      1      1.246      0.148</t>
  </si>
  <si>
    <t xml:space="preserve"> R   8 G  92      1      1.231      0.137</t>
  </si>
  <si>
    <t xml:space="preserve"> R   8 G  93      1       1.22      0.134</t>
  </si>
  <si>
    <t xml:space="preserve"> R   8 G  94      1      1.222      0.122</t>
  </si>
  <si>
    <t xml:space="preserve"> R   8 G  95      1      1.245      0.121</t>
  </si>
  <si>
    <t xml:space="preserve"> R   8 G  96      1      1.217      0.127</t>
  </si>
  <si>
    <t xml:space="preserve"> R   8 G  97      1      1.203      0.138</t>
  </si>
  <si>
    <t xml:space="preserve"> R   8 G  98      1      1.219      0.147</t>
  </si>
  <si>
    <t xml:space="preserve"> R   8 G  99      1      1.206      0.147</t>
  </si>
  <si>
    <t>8     95 R   9 G   0      1      0.691      0.162</t>
  </si>
  <si>
    <t xml:space="preserve"> R   9 G   1      1      0.714      0.168</t>
  </si>
  <si>
    <t xml:space="preserve"> R   9 G   2      1       0.74      0.178</t>
  </si>
  <si>
    <t xml:space="preserve"> R   9 G   3      1      0.763      0.183</t>
  </si>
  <si>
    <t xml:space="preserve"> R   9 G   4      1      0.813      0.196</t>
  </si>
  <si>
    <t xml:space="preserve"> R   9 G   5      1      0.868      0.199</t>
  </si>
  <si>
    <t xml:space="preserve"> R   9 G   6      1      0.896      0.213</t>
  </si>
  <si>
    <t xml:space="preserve"> R   9 G   7      1      0.954      0.217</t>
  </si>
  <si>
    <t xml:space="preserve"> R   9 G   8      1      1.025      0.228</t>
  </si>
  <si>
    <t xml:space="preserve"> R   9 G   9      1      1.052      0.196</t>
  </si>
  <si>
    <t xml:space="preserve"> R   9 G  10      1      1.066      0.199</t>
  </si>
  <si>
    <t xml:space="preserve"> R   9 G  11      1       1.07      0.197</t>
  </si>
  <si>
    <t xml:space="preserve"> R   9 G  12      1      1.118      0.186</t>
  </si>
  <si>
    <t xml:space="preserve"> R   9 G  13      1      1.129      0.174</t>
  </si>
  <si>
    <t xml:space="preserve"> R   9 G  14      1       1.13      0.186</t>
  </si>
  <si>
    <t xml:space="preserve"> R   9 G  15      1       1.12      0.192</t>
  </si>
  <si>
    <t xml:space="preserve"> R   9 G  16      1      1.114      0.191</t>
  </si>
  <si>
    <t xml:space="preserve"> R   9 G  17      1      1.113      0.203</t>
  </si>
  <si>
    <t xml:space="preserve"> R   9 G  18      1      1.142      0.211</t>
  </si>
  <si>
    <t xml:space="preserve"> R   9 G  19      1      1.154      0.184</t>
  </si>
  <si>
    <t xml:space="preserve"> R   9 G  20      1      1.173      0.179</t>
  </si>
  <si>
    <t xml:space="preserve"> R   9 G  21      1      1.208      0.143</t>
  </si>
  <si>
    <t xml:space="preserve"> R   9 G  22      1      1.196      0.152</t>
  </si>
  <si>
    <t xml:space="preserve"> R   9 G  23      1      1.175      0.156</t>
  </si>
  <si>
    <t xml:space="preserve"> R   9 G  24      1      1.195      0.155</t>
  </si>
  <si>
    <t xml:space="preserve"> R   9 G  25      1      1.186      0.156</t>
  </si>
  <si>
    <t xml:space="preserve"> R   9 G  26      1      1.188      0.144</t>
  </si>
  <si>
    <t xml:space="preserve"> R   9 G  27      1      1.186       0.18</t>
  </si>
  <si>
    <t xml:space="preserve"> R   9 G  28      1      1.203      0.154</t>
  </si>
  <si>
    <t xml:space="preserve"> R   9 G  29      1        1.2      0.163</t>
  </si>
  <si>
    <t xml:space="preserve"> R   9 G  30      1      1.184      0.192</t>
  </si>
  <si>
    <t xml:space="preserve"> R   9 G  31      1      1.201      0.172</t>
  </si>
  <si>
    <t xml:space="preserve"> R   9 G  32      1      1.216      0.174</t>
  </si>
  <si>
    <t xml:space="preserve"> R   9 G  33      1      1.198      0.159</t>
  </si>
  <si>
    <t xml:space="preserve"> R   9 G  34      1      1.202       0.16</t>
  </si>
  <si>
    <t xml:space="preserve"> R   9 G  35      1      1.202      0.146</t>
  </si>
  <si>
    <t xml:space="preserve"> R   9 G  36      1      1.172      0.166</t>
  </si>
  <si>
    <t xml:space="preserve"> R   9 G  37      1      1.159      0.168</t>
  </si>
  <si>
    <t xml:space="preserve"> R   9 G  38      1      1.152       0.17</t>
  </si>
  <si>
    <t xml:space="preserve"> R   9 G  39      1      1.169      0.153</t>
  </si>
  <si>
    <t xml:space="preserve"> R   9 G  40      1      1.182       0.16</t>
  </si>
  <si>
    <t xml:space="preserve"> R   9 G  41      1      1.177      0.151</t>
  </si>
  <si>
    <t xml:space="preserve"> R   9 G  42      1      1.152       0.16</t>
  </si>
  <si>
    <t xml:space="preserve"> R   9 G  43      1       1.14      0.176</t>
  </si>
  <si>
    <t xml:space="preserve"> R   9 G  44      1      1.158       0.17</t>
  </si>
  <si>
    <t xml:space="preserve"> R   9 G  45      1      1.195      0.161</t>
  </si>
  <si>
    <t xml:space="preserve"> R   9 G  46      1      1.168      0.166</t>
  </si>
  <si>
    <t xml:space="preserve"> R   9 G  47      1      1.201      0.135</t>
  </si>
  <si>
    <t xml:space="preserve"> R   9 G  48      1      1.185       0.15</t>
  </si>
  <si>
    <t xml:space="preserve"> R   9 G  49      1      1.162      0.159</t>
  </si>
  <si>
    <t xml:space="preserve"> R   9 G  50      1      1.177      0.149</t>
  </si>
  <si>
    <t xml:space="preserve"> R   9 G  51      1      1.155      0.146</t>
  </si>
  <si>
    <t xml:space="preserve"> R   9 G  52      1      1.154      0.144</t>
  </si>
  <si>
    <t xml:space="preserve"> R   9 G  53      1      1.147      0.167</t>
  </si>
  <si>
    <t xml:space="preserve"> R   9 G  54      1      1.161      0.162</t>
  </si>
  <si>
    <t xml:space="preserve"> R   9 G  55      1      1.134      0.188</t>
  </si>
  <si>
    <t xml:space="preserve"> R   9 G  56      1      1.146      0.181</t>
  </si>
  <si>
    <t xml:space="preserve"> R   9 G  57      1      1.157      0.169</t>
  </si>
  <si>
    <t xml:space="preserve"> R   9 G  58      1      1.156      0.172</t>
  </si>
  <si>
    <t xml:space="preserve"> R   9 G  59      1      1.158      0.179</t>
  </si>
  <si>
    <t xml:space="preserve"> R   9 G  60      1      1.169      0.174</t>
  </si>
  <si>
    <t xml:space="preserve"> R   9 G  61      1      1.144      0.192</t>
  </si>
  <si>
    <t xml:space="preserve"> R   9 G  62      1      1.156      0.203</t>
  </si>
  <si>
    <t xml:space="preserve"> R   9 G  63      1      1.238      0.147</t>
  </si>
  <si>
    <t xml:space="preserve"> R   9 G  64      1      1.252      0.131</t>
  </si>
  <si>
    <t xml:space="preserve"> R   9 G  65      1      1.232      0.139</t>
  </si>
  <si>
    <t xml:space="preserve"> R   9 G  66      1      1.219      0.147</t>
  </si>
  <si>
    <t xml:space="preserve"> R   9 G  67      1      1.214      0.147</t>
  </si>
  <si>
    <t xml:space="preserve"> R   9 G  68      1      1.232      0.132</t>
  </si>
  <si>
    <t xml:space="preserve"> R   9 G  69      1      1.216       0.15</t>
  </si>
  <si>
    <t xml:space="preserve"> R   9 G  70      1      1.234       0.14</t>
  </si>
  <si>
    <t xml:space="preserve"> R   9 G  71      1      1.211      0.166</t>
  </si>
  <si>
    <t xml:space="preserve"> R   9 G  72      1      1.228      0.146</t>
  </si>
  <si>
    <t xml:space="preserve"> R   9 G  73      1      1.227      0.161</t>
  </si>
  <si>
    <t xml:space="preserve"> R   9 G  74      1      1.255      0.128</t>
  </si>
  <si>
    <t xml:space="preserve"> R   9 G  75      1       1.24      0.132</t>
  </si>
  <si>
    <t xml:space="preserve"> R   9 G  76      1      1.263       0.13</t>
  </si>
  <si>
    <t xml:space="preserve"> R   9 G  77      1      1.269      0.111</t>
  </si>
  <si>
    <t xml:space="preserve"> R   9 G  78      1       1.26      0.128</t>
  </si>
  <si>
    <t xml:space="preserve"> R   9 G  79      1      1.258      0.138</t>
  </si>
  <si>
    <t xml:space="preserve"> R   9 G  80      1      1.294       0.11</t>
  </si>
  <si>
    <t xml:space="preserve"> R   9 G  81      1      1.285      0.116</t>
  </si>
  <si>
    <t xml:space="preserve"> R   9 G  82      1      1.299      0.106</t>
  </si>
  <si>
    <t xml:space="preserve"> R   9 G  83      1       1.31      0.104</t>
  </si>
  <si>
    <t xml:space="preserve"> R   9 G  84      1      1.292      0.121</t>
  </si>
  <si>
    <t xml:space="preserve"> R   9 G  85      1      1.268       0.14</t>
  </si>
  <si>
    <t xml:space="preserve"> R   9 G  86      1      1.244      0.147</t>
  </si>
  <si>
    <t xml:space="preserve"> R   9 G  87      1      1.239      0.155</t>
  </si>
  <si>
    <t xml:space="preserve"> R   9 G  88      1      1.201      0.172</t>
  </si>
  <si>
    <t xml:space="preserve"> R   9 G  89      1      1.225      0.149</t>
  </si>
  <si>
    <t xml:space="preserve"> R   9 G  90      1       1.23      0.128</t>
  </si>
  <si>
    <t xml:space="preserve"> R   9 G  91      1      1.218      0.147</t>
  </si>
  <si>
    <t xml:space="preserve"> R   9 G  92      1      1.213      0.174</t>
  </si>
  <si>
    <t xml:space="preserve"> R   9 G  93      1      1.225      0.158</t>
  </si>
  <si>
    <t xml:space="preserve"> R   9 G  94      1      1.244      0.137</t>
  </si>
  <si>
    <t xml:space="preserve"> R   9 G  95      1      1.232       0.16</t>
  </si>
  <si>
    <t xml:space="preserve"> R   9 G  96      1      1.201      0.186</t>
  </si>
  <si>
    <t xml:space="preserve"> R   9 G  97      1      1.207      0.186</t>
  </si>
  <si>
    <t xml:space="preserve"> R   9 G  98      1      1.203      0.185</t>
  </si>
  <si>
    <t xml:space="preserve"> R   9 G  99      1      1.196      0.178</t>
  </si>
  <si>
    <t>9     92 R  10 G   0      1      0.692      0.174</t>
  </si>
  <si>
    <t xml:space="preserve"> R  10 G   1      1      0.752      0.185</t>
  </si>
  <si>
    <t xml:space="preserve"> R  10 G   2      1      0.783      0.197</t>
  </si>
  <si>
    <t xml:space="preserve"> R  10 G   3      1      0.809      0.211</t>
  </si>
  <si>
    <t xml:space="preserve"> R  10 G   4      1      0.864      0.217</t>
  </si>
  <si>
    <t xml:space="preserve"> R  10 G   5      1      0.884       0.23</t>
  </si>
  <si>
    <t xml:space="preserve"> R  10 G   6      1      0.933      0.218</t>
  </si>
  <si>
    <t xml:space="preserve"> R  10 G   7      1      0.954       0.22</t>
  </si>
  <si>
    <t xml:space="preserve"> R  10 G   8      1      0.985        0.2</t>
  </si>
  <si>
    <t xml:space="preserve"> R  10 G   9      1      0.991      0.195</t>
  </si>
  <si>
    <t xml:space="preserve"> R  10 G  10      1      0.975       0.18</t>
  </si>
  <si>
    <t xml:space="preserve"> R  10 G  11      1      0.989      0.173</t>
  </si>
  <si>
    <t xml:space="preserve"> R  10 G  12      1      1.005      0.185</t>
  </si>
  <si>
    <t xml:space="preserve"> R  10 G  13      1      0.992       0.19</t>
  </si>
  <si>
    <t xml:space="preserve"> R  10 G  14      1      1.055      0.163</t>
  </si>
  <si>
    <t xml:space="preserve"> R  10 G  15      1      1.061       0.18</t>
  </si>
  <si>
    <t xml:space="preserve"> R  10 G  16      1       1.06      0.182</t>
  </si>
  <si>
    <t xml:space="preserve"> R  10 G  17      1      1.079      0.187</t>
  </si>
  <si>
    <t xml:space="preserve"> R  10 G  18      1      1.096      0.181</t>
  </si>
  <si>
    <t xml:space="preserve"> R  10 G  19      1      1.106      0.188</t>
  </si>
  <si>
    <t xml:space="preserve"> R  10 G  20      1      1.111       0.19</t>
  </si>
  <si>
    <t xml:space="preserve"> R  10 G  21      1      1.119      0.167</t>
  </si>
  <si>
    <t xml:space="preserve"> R  10 G  22      1       1.11      0.178</t>
  </si>
  <si>
    <t xml:space="preserve"> R  10 G  23      1      1.113      0.152</t>
  </si>
  <si>
    <t xml:space="preserve"> R  10 G  24      1      1.113      0.157</t>
  </si>
  <si>
    <t xml:space="preserve"> R  10 G  25      1      1.134       0.15</t>
  </si>
  <si>
    <t xml:space="preserve"> R  10 G  26      1      1.173       0.14</t>
  </si>
  <si>
    <t xml:space="preserve"> R  10 G  27      1      1.167      0.154</t>
  </si>
  <si>
    <t xml:space="preserve"> R  10 G  28      1      1.169      0.157</t>
  </si>
  <si>
    <t xml:space="preserve"> R  10 G  29      1      1.163      0.175</t>
  </si>
  <si>
    <t xml:space="preserve"> R  10 G  30      1      1.174      0.169</t>
  </si>
  <si>
    <t xml:space="preserve"> R  10 G  31      1      1.192      0.151</t>
  </si>
  <si>
    <t xml:space="preserve"> R  10 G  32      1      1.184      0.149</t>
  </si>
  <si>
    <t xml:space="preserve"> R  10 G  33      1       1.18      0.166</t>
  </si>
  <si>
    <t xml:space="preserve"> R  10 G  34      1      1.192      0.157</t>
  </si>
  <si>
    <t xml:space="preserve"> R  10 G  35      1       1.18      0.142</t>
  </si>
  <si>
    <t xml:space="preserve"> R  10 G  36      1      1.202      0.135</t>
  </si>
  <si>
    <t xml:space="preserve"> R  10 G  37      1      1.212      0.133</t>
  </si>
  <si>
    <t xml:space="preserve"> R  10 G  38      1      1.206      0.134</t>
  </si>
  <si>
    <t xml:space="preserve"> R  10 G  39      1        1.2      0.157</t>
  </si>
  <si>
    <t xml:space="preserve"> R  10 G  40      1      1.193      0.153</t>
  </si>
  <si>
    <t xml:space="preserve"> R  10 G  41      1      1.222      0.145</t>
  </si>
  <si>
    <t xml:space="preserve"> R  10 G  42      1      1.198      0.157</t>
  </si>
  <si>
    <t xml:space="preserve"> R  10 G  43      1      1.213      0.148</t>
  </si>
  <si>
    <t xml:space="preserve"> R  10 G  44      1        1.2      0.133</t>
  </si>
  <si>
    <t xml:space="preserve"> R  10 G  45      1      1.215      0.137</t>
  </si>
  <si>
    <t xml:space="preserve"> R  10 G  46      1      1.167      0.172</t>
  </si>
  <si>
    <t xml:space="preserve"> R  10 G  47      1      1.172       0.16</t>
  </si>
  <si>
    <t xml:space="preserve"> R  10 G  48      1      1.171      0.153</t>
  </si>
  <si>
    <t xml:space="preserve"> R  10 G  49      1      1.134      0.168</t>
  </si>
  <si>
    <t xml:space="preserve"> R  10 G  50      1      1.121      0.175</t>
  </si>
  <si>
    <t xml:space="preserve"> R  10 G  51      1      1.139      0.169</t>
  </si>
  <si>
    <t xml:space="preserve"> R  10 G  52      1      1.143      0.166</t>
  </si>
  <si>
    <t xml:space="preserve"> R  10 G  53      1      1.161      0.154</t>
  </si>
  <si>
    <t xml:space="preserve"> R  10 G  54      1      1.165      0.149</t>
  </si>
  <si>
    <t xml:space="preserve"> R  10 G  55      1      1.127      0.175</t>
  </si>
  <si>
    <t xml:space="preserve"> R  10 G  56      1      1.139      0.175</t>
  </si>
  <si>
    <t xml:space="preserve"> R  10 G  57      1      1.128      0.183</t>
  </si>
  <si>
    <t xml:space="preserve"> R  10 G  58      1      1.155      0.189</t>
  </si>
  <si>
    <t xml:space="preserve"> R  10 G  59      1      1.174      0.176</t>
  </si>
  <si>
    <t xml:space="preserve"> R  10 G  60      1      1.175      0.155</t>
  </si>
  <si>
    <t xml:space="preserve"> R  10 G  61      1      1.164      0.158</t>
  </si>
  <si>
    <t xml:space="preserve"> R  10 G  62      1       1.15      0.158</t>
  </si>
  <si>
    <t xml:space="preserve"> R  10 G  63      1      1.142      0.163</t>
  </si>
  <si>
    <t xml:space="preserve"> R  10 G  64      1      1.132      0.148</t>
  </si>
  <si>
    <t xml:space="preserve"> R  10 G  65      1      1.154      0.151</t>
  </si>
  <si>
    <t xml:space="preserve"> R  10 G  66      1      1.164      0.153</t>
  </si>
  <si>
    <t xml:space="preserve"> R  10 G  67      1      1.168      0.141</t>
  </si>
  <si>
    <t xml:space="preserve"> R  10 G  68      1      1.134      0.136</t>
  </si>
  <si>
    <t xml:space="preserve"> R  10 G  69      1      1.147      0.144</t>
  </si>
  <si>
    <t xml:space="preserve"> R  10 G  70      1      1.163      0.144</t>
  </si>
  <si>
    <t xml:space="preserve"> R  10 G  71      1      1.126      0.157</t>
  </si>
  <si>
    <t xml:space="preserve"> R  10 G  72      1      1.135      0.161</t>
  </si>
  <si>
    <t xml:space="preserve"> R  10 G  73      1      1.143      0.147</t>
  </si>
  <si>
    <t xml:space="preserve"> R  10 G  74      1       1.14      0.162</t>
  </si>
  <si>
    <t xml:space="preserve"> R  10 G  75      1      1.117      0.193</t>
  </si>
  <si>
    <t xml:space="preserve"> R  10 G  76      1      1.116      0.197</t>
  </si>
  <si>
    <t xml:space="preserve"> R  10 G  77      1      1.133      0.181</t>
  </si>
  <si>
    <t xml:space="preserve"> R  10 G  78      1      1.114      0.197</t>
  </si>
  <si>
    <t xml:space="preserve"> R  10 G  79      1      1.144      0.153</t>
  </si>
  <si>
    <t xml:space="preserve"> R  10 G  80      1      1.158       0.13</t>
  </si>
  <si>
    <t xml:space="preserve"> R  10 G  81      1      1.152      0.153</t>
  </si>
  <si>
    <t xml:space="preserve"> R  10 G  82      1       1.17      0.128</t>
  </si>
  <si>
    <t xml:space="preserve"> R  10 G  83      1      1.173      0.126</t>
  </si>
  <si>
    <t xml:space="preserve"> R  10 G  84      1      1.178      0.132</t>
  </si>
  <si>
    <t xml:space="preserve"> R  10 G  85      1      1.183      0.123</t>
  </si>
  <si>
    <t xml:space="preserve"> R  10 G  86      1      1.179      0.136</t>
  </si>
  <si>
    <t xml:space="preserve"> R  10 G  87      1      1.199      0.119</t>
  </si>
  <si>
    <t xml:space="preserve"> R  10 G  88      1      1.195      0.129</t>
  </si>
  <si>
    <t xml:space="preserve"> R  10 G  89      1      1.207      0.119</t>
  </si>
  <si>
    <t xml:space="preserve"> R  10 G  90      1      1.189      0.132</t>
  </si>
  <si>
    <t xml:space="preserve"> R  10 G  91      1      1.173      0.145</t>
  </si>
  <si>
    <t xml:space="preserve"> R  10 G  92      1       1.17      0.149</t>
  </si>
  <si>
    <t xml:space="preserve"> R  10 G  93      1      1.182      0.148</t>
  </si>
  <si>
    <t xml:space="preserve"> R  10 G  94      1      1.186      0.128</t>
  </si>
  <si>
    <t xml:space="preserve"> R  10 G  95      1      1.173      0.152</t>
  </si>
  <si>
    <t xml:space="preserve"> R  10 G  96      1      1.178      0.148</t>
  </si>
  <si>
    <t xml:space="preserve"> R  10 G  97      1      1.144      0.175</t>
  </si>
  <si>
    <t xml:space="preserve"> R  10 G  98      1      1.148      0.161</t>
  </si>
  <si>
    <t xml:space="preserve"> R  10 G  99      1      1.151      0.174</t>
  </si>
  <si>
    <t xml:space="preserve">0              0.68                1.14                </t>
  </si>
  <si>
    <t xml:space="preserve">1              0.73                1.15                </t>
  </si>
  <si>
    <t xml:space="preserve">2              0.76                1.17                </t>
  </si>
  <si>
    <t xml:space="preserve">3              0.79                1.18                </t>
  </si>
  <si>
    <t xml:space="preserve">4              0.83                1.2                 </t>
  </si>
  <si>
    <t xml:space="preserve">5              0.85                1.23                </t>
  </si>
  <si>
    <t xml:space="preserve">6              0.88                1.23                </t>
  </si>
  <si>
    <t xml:space="preserve">7              0.91                1.24                </t>
  </si>
  <si>
    <t xml:space="preserve">8              0.94                1.26                </t>
  </si>
  <si>
    <t xml:space="preserve">9              0.96                1.26                </t>
  </si>
  <si>
    <t xml:space="preserve">10             0.97                1.26                </t>
  </si>
  <si>
    <t xml:space="preserve">11             0.98                1.26                </t>
  </si>
  <si>
    <t xml:space="preserve">12             0.99                1.26                </t>
  </si>
  <si>
    <t xml:space="preserve">13             1.01                1.27                </t>
  </si>
  <si>
    <t xml:space="preserve">14             1.03                1.31                </t>
  </si>
  <si>
    <t xml:space="preserve">15             1.04                1.33                </t>
  </si>
  <si>
    <t xml:space="preserve">16             1.03                1.33                </t>
  </si>
  <si>
    <t xml:space="preserve">17             1.05                1.33                </t>
  </si>
  <si>
    <t xml:space="preserve">18             1.06                1.33                </t>
  </si>
  <si>
    <t xml:space="preserve">19             1.06                1.34                </t>
  </si>
  <si>
    <t xml:space="preserve">20             1.08                1.34                </t>
  </si>
  <si>
    <t xml:space="preserve">21             1.09                1.36                </t>
  </si>
  <si>
    <t xml:space="preserve">22             1.09                1.35                </t>
  </si>
  <si>
    <t xml:space="preserve">23             1.1                 1.36                </t>
  </si>
  <si>
    <t xml:space="preserve">24             1.1                 1.35                </t>
  </si>
  <si>
    <t xml:space="preserve">25             1.11                1.35                </t>
  </si>
  <si>
    <t xml:space="preserve">26             1.13                1.34                </t>
  </si>
  <si>
    <t xml:space="preserve">27             1.12                1.34                </t>
  </si>
  <si>
    <t xml:space="preserve">28             1.12                1.34                </t>
  </si>
  <si>
    <t xml:space="preserve">29             1.13                1.35                </t>
  </si>
  <si>
    <t xml:space="preserve">30             1.13                1.35                </t>
  </si>
  <si>
    <t xml:space="preserve">31             1.14                1.34                </t>
  </si>
  <si>
    <t xml:space="preserve">32             1.14                1.34                </t>
  </si>
  <si>
    <t xml:space="preserve">33             1.14                1.34                </t>
  </si>
  <si>
    <t xml:space="preserve">34             1.13                1.34                </t>
  </si>
  <si>
    <t xml:space="preserve">35             1.13                1.34                </t>
  </si>
  <si>
    <t xml:space="preserve">36             1.13                1.35                </t>
  </si>
  <si>
    <t xml:space="preserve">37             1.13                1.35                </t>
  </si>
  <si>
    <t xml:space="preserve">38             1.13                1.36                </t>
  </si>
  <si>
    <t xml:space="preserve">39             1.14                1.36                </t>
  </si>
  <si>
    <t xml:space="preserve">40             1.14                1.36                </t>
  </si>
  <si>
    <t xml:space="preserve">41             1.14                1.36                </t>
  </si>
  <si>
    <t xml:space="preserve">42             1.14                1.35                </t>
  </si>
  <si>
    <t xml:space="preserve">43             1.14                1.36                </t>
  </si>
  <si>
    <t xml:space="preserve">44             1.15                1.37                </t>
  </si>
  <si>
    <t xml:space="preserve">45             1.15                1.37                </t>
  </si>
  <si>
    <t xml:space="preserve">46             1.14                1.37                </t>
  </si>
  <si>
    <t xml:space="preserve">47             1.14                1.37                </t>
  </si>
  <si>
    <t xml:space="preserve">48             1.14                1.36                </t>
  </si>
  <si>
    <t xml:space="preserve">49             1.14                1.37                </t>
  </si>
  <si>
    <t xml:space="preserve">50             1.14                1.37                </t>
  </si>
  <si>
    <t xml:space="preserve">51             1.14                1.37                </t>
  </si>
  <si>
    <t xml:space="preserve">52             1.15                1.38                </t>
  </si>
  <si>
    <t xml:space="preserve">53             1.15                1.38                </t>
  </si>
  <si>
    <t xml:space="preserve">54             1.15                1.38                </t>
  </si>
  <si>
    <t xml:space="preserve">55             1.14                1.37                </t>
  </si>
  <si>
    <t xml:space="preserve">56             1.14                1.38                </t>
  </si>
  <si>
    <t xml:space="preserve">57             1.14                1.38                </t>
  </si>
  <si>
    <t xml:space="preserve">58             1.14                1.38                </t>
  </si>
  <si>
    <t xml:space="preserve">59             1.16                1.39                </t>
  </si>
  <si>
    <t xml:space="preserve">60             1.16                1.38                </t>
  </si>
  <si>
    <t xml:space="preserve">61             1.16                1.39                </t>
  </si>
  <si>
    <t xml:space="preserve">62             1.16                1.38                </t>
  </si>
  <si>
    <t xml:space="preserve">63             1.18                1.38                </t>
  </si>
  <si>
    <t xml:space="preserve">64             1.18                1.38                </t>
  </si>
  <si>
    <t xml:space="preserve">65             1.18                1.38                </t>
  </si>
  <si>
    <t xml:space="preserve">66             1.19                1.38                </t>
  </si>
  <si>
    <t xml:space="preserve">67             1.18                1.37                </t>
  </si>
  <si>
    <t xml:space="preserve">68             1.18                1.37                </t>
  </si>
  <si>
    <t xml:space="preserve">69             1.18                1.37                </t>
  </si>
  <si>
    <t xml:space="preserve">70             1.17                1.37                </t>
  </si>
  <si>
    <t xml:space="preserve">71             1.17                1.38                </t>
  </si>
  <si>
    <t xml:space="preserve">72             1.17                1.38                </t>
  </si>
  <si>
    <t xml:space="preserve">73             1.18                1.38                </t>
  </si>
  <si>
    <t xml:space="preserve">74             1.18                1.38                </t>
  </si>
  <si>
    <t xml:space="preserve">75             1.19                1.38                </t>
  </si>
  <si>
    <t xml:space="preserve">76             1.18                1.38                </t>
  </si>
  <si>
    <t xml:space="preserve">77             1.18                1.38                </t>
  </si>
  <si>
    <t xml:space="preserve">78             1.18                1.38                </t>
  </si>
  <si>
    <t xml:space="preserve">79             1.19                1.38                </t>
  </si>
  <si>
    <t xml:space="preserve">80             1.19                1.38                </t>
  </si>
  <si>
    <t xml:space="preserve">81             1.2                 1.38                </t>
  </si>
  <si>
    <t xml:space="preserve">82             1.2                 1.39                </t>
  </si>
  <si>
    <t xml:space="preserve">83             1.2                 1.39                </t>
  </si>
  <si>
    <t xml:space="preserve">84             1.2                 1.39                </t>
  </si>
  <si>
    <t xml:space="preserve">85             1.2                 1.38                </t>
  </si>
  <si>
    <t xml:space="preserve">86             1.19                1.38                </t>
  </si>
  <si>
    <t xml:space="preserve">87             1.2                 1.38                </t>
  </si>
  <si>
    <t xml:space="preserve">88             1.19                1.38                </t>
  </si>
  <si>
    <t xml:space="preserve">89             1.2                 1.38                </t>
  </si>
  <si>
    <t xml:space="preserve">90             1.2                 1.38                </t>
  </si>
  <si>
    <t xml:space="preserve">91             1.19                1.38                </t>
  </si>
  <si>
    <t xml:space="preserve">92             1.19                1.38                </t>
  </si>
  <si>
    <t xml:space="preserve">93             1.18                1.39                </t>
  </si>
  <si>
    <t xml:space="preserve">94             1.18                1.38                </t>
  </si>
  <si>
    <t xml:space="preserve">95             1.18                1.39                </t>
  </si>
  <si>
    <t xml:space="preserve">96             1.18                1.39                </t>
  </si>
  <si>
    <t xml:space="preserve">97             1.18                1.39                </t>
  </si>
  <si>
    <t xml:space="preserve">98             1.18                1.39                </t>
  </si>
  <si>
    <t xml:space="preserve">99             1.18                1.39                </t>
  </si>
  <si>
    <t xml:space="preserve">10    57B       </t>
  </si>
  <si>
    <t xml:space="preserve">Gen                 AvgFit              BestFit </t>
  </si>
  <si>
    <t xml:space="preserve"> R   1 G   0      1      0.683      0.159</t>
  </si>
  <si>
    <t xml:space="preserve"> R   1 G   1      1      0.694      0.176</t>
  </si>
  <si>
    <t xml:space="preserve"> R   1 G   2      1      0.751      0.183</t>
  </si>
  <si>
    <t xml:space="preserve"> R   1 G   3      1      0.769      0.168</t>
  </si>
  <si>
    <t xml:space="preserve"> R   1 G   4      1      0.803      0.159</t>
  </si>
  <si>
    <t xml:space="preserve"> R   1 G   5      1      0.797      0.153</t>
  </si>
  <si>
    <t xml:space="preserve"> R   1 G   6      1      0.812       0.16</t>
  </si>
  <si>
    <t xml:space="preserve"> R   1 G   7      1      0.838      0.153</t>
  </si>
  <si>
    <t xml:space="preserve"> R   1 G   8      1      0.853       0.16</t>
  </si>
  <si>
    <t xml:space="preserve"> R   1 G   9      1      0.874      0.164</t>
  </si>
  <si>
    <t xml:space="preserve"> R   1 G  10      1      0.903      0.158</t>
  </si>
  <si>
    <t xml:space="preserve"> R   1 G  11      1      0.914      0.143</t>
  </si>
  <si>
    <t xml:space="preserve"> R   1 G  12      1      0.951      0.161</t>
  </si>
  <si>
    <t xml:space="preserve"> R   1 G  13      1       0.94      0.173</t>
  </si>
  <si>
    <t xml:space="preserve"> R   1 G  14      1      0.923      0.163</t>
  </si>
  <si>
    <t xml:space="preserve"> R   1 G  15      1      0.928      0.177</t>
  </si>
  <si>
    <t xml:space="preserve"> R   1 G  16      1      0.956      0.179</t>
  </si>
  <si>
    <t xml:space="preserve"> R   1 G  17      1      0.977      0.176</t>
  </si>
  <si>
    <t xml:space="preserve"> R   1 G  18      1      0.982       0.18</t>
  </si>
  <si>
    <t xml:space="preserve"> R   1 G  19      1      0.992      0.188</t>
  </si>
  <si>
    <t xml:space="preserve"> R   1 G  20      1      1.013      0.177</t>
  </si>
  <si>
    <t xml:space="preserve"> R   1 G  21      1      1.022      0.197</t>
  </si>
  <si>
    <t xml:space="preserve"> R   1 G  22      1      1.021      0.182</t>
  </si>
  <si>
    <t xml:space="preserve"> R   1 G  23      1      1.036       0.19</t>
  </si>
  <si>
    <t xml:space="preserve"> R   1 G  24      1      1.048      0.193</t>
  </si>
  <si>
    <t xml:space="preserve"> R   1 G  25      1      1.062       0.18</t>
  </si>
  <si>
    <t xml:space="preserve"> R   1 G  26      1      1.095      0.166</t>
  </si>
  <si>
    <t xml:space="preserve"> R   1 G  27      1      1.105      0.144</t>
  </si>
  <si>
    <t xml:space="preserve"> R   1 G  28      1      1.086      0.157</t>
  </si>
  <si>
    <t xml:space="preserve"> R   1 G  29      1      1.075      0.155</t>
  </si>
  <si>
    <t xml:space="preserve"> R   1 G  30      1      1.078       0.16</t>
  </si>
  <si>
    <t xml:space="preserve"> R   1 G  31      1      1.079      0.166</t>
  </si>
  <si>
    <t xml:space="preserve"> R   1 G  32      1      1.089      0.178</t>
  </si>
  <si>
    <t xml:space="preserve"> R   1 G  33      1      1.116       0.16</t>
  </si>
  <si>
    <t xml:space="preserve"> R   1 G  34      1      1.121      0.161</t>
  </si>
  <si>
    <t xml:space="preserve"> R   1 G  35      1      1.134      0.171</t>
  </si>
  <si>
    <t xml:space="preserve"> R   1 G  36      1      1.144      0.141</t>
  </si>
  <si>
    <t xml:space="preserve"> R   1 G  37      1       1.17      0.106</t>
  </si>
  <si>
    <t xml:space="preserve"> R   1 G  38      1      1.151      0.123</t>
  </si>
  <si>
    <t xml:space="preserve"> R   1 G  39      1      1.149      0.139</t>
  </si>
  <si>
    <t xml:space="preserve"> R   1 G  40      1      1.135      0.137</t>
  </si>
  <si>
    <t xml:space="preserve"> R   1 G  41      1       1.15      0.146</t>
  </si>
  <si>
    <t xml:space="preserve"> R   1 G  42      1      1.124       0.17</t>
  </si>
  <si>
    <t xml:space="preserve"> R   1 G  43      1      1.116      0.176</t>
  </si>
  <si>
    <t xml:space="preserve"> R   1 G  44      1      1.145      0.168</t>
  </si>
  <si>
    <t xml:space="preserve"> R   1 G  45      1      1.145      0.157</t>
  </si>
  <si>
    <t xml:space="preserve"> R   1 G  46      1      1.164      0.179</t>
  </si>
  <si>
    <t xml:space="preserve"> R   1 G  47      1      1.182      0.162</t>
  </si>
  <si>
    <t xml:space="preserve"> R   1 G  48      1      1.175      0.161</t>
  </si>
  <si>
    <t xml:space="preserve"> R   1 G  49      1      1.182      0.149</t>
  </si>
  <si>
    <t xml:space="preserve"> R   1 G  50      1      1.184      0.154</t>
  </si>
  <si>
    <t xml:space="preserve"> R   1 G  51      1      1.171      0.149</t>
  </si>
  <si>
    <t xml:space="preserve"> R   1 G  52      1      1.194      0.118</t>
  </si>
  <si>
    <t xml:space="preserve"> R   1 G  53      1      1.179      0.148</t>
  </si>
  <si>
    <t xml:space="preserve"> R   1 G  54      1      1.182      0.151</t>
  </si>
  <si>
    <t xml:space="preserve"> R   1 G  55      1      1.191      0.144</t>
  </si>
  <si>
    <t xml:space="preserve"> R   1 G  56      1      1.188      0.147</t>
  </si>
  <si>
    <t xml:space="preserve"> R   1 G  57      1      1.182      0.153</t>
  </si>
  <si>
    <t xml:space="preserve"> R   1 G  58      1      1.204      0.129</t>
  </si>
  <si>
    <t xml:space="preserve"> R   1 G  59      1      1.194      0.126</t>
  </si>
  <si>
    <t xml:space="preserve"> R   1 G  60      1      1.189      0.135</t>
  </si>
  <si>
    <t xml:space="preserve"> R   1 G  61      1      1.194      0.122</t>
  </si>
  <si>
    <t xml:space="preserve"> R   1 G  62      1      1.199       0.12</t>
  </si>
  <si>
    <t xml:space="preserve"> R   1 G  63      1      1.205      0.119</t>
  </si>
  <si>
    <t xml:space="preserve"> R   1 G  64      1      1.198      0.122</t>
  </si>
  <si>
    <t xml:space="preserve"> R   1 G  65      1      1.168      0.148</t>
  </si>
  <si>
    <t xml:space="preserve"> R   1 G  66      1      1.165      0.154</t>
  </si>
  <si>
    <t xml:space="preserve"> R   1 G  67      1      1.166      0.177</t>
  </si>
  <si>
    <t xml:space="preserve"> R   1 G  68      1      1.187      0.154</t>
  </si>
  <si>
    <t xml:space="preserve"> R   1 G  69      1      1.183      0.156</t>
  </si>
  <si>
    <t xml:space="preserve"> R   1 G  70      1      1.185      0.154</t>
  </si>
  <si>
    <t xml:space="preserve"> R   1 G  71      1      1.176      0.147</t>
  </si>
  <si>
    <t xml:space="preserve"> R   1 G  72      1      1.166      0.178</t>
  </si>
  <si>
    <t xml:space="preserve"> R   1 G  73      1      1.189      0.136</t>
  </si>
  <si>
    <t xml:space="preserve"> R   1 G  74      1      1.193      0.131</t>
  </si>
  <si>
    <t xml:space="preserve"> R   1 G  75      1       1.19      0.131</t>
  </si>
  <si>
    <t xml:space="preserve"> R   1 G  76      1      1.211      0.121</t>
  </si>
  <si>
    <t xml:space="preserve"> R   1 G  77      1      1.216      0.125</t>
  </si>
  <si>
    <t xml:space="preserve"> R   1 G  78      1      1.208      0.146</t>
  </si>
  <si>
    <t xml:space="preserve"> R   1 G  79      1      1.219      0.126</t>
  </si>
  <si>
    <t xml:space="preserve"> R   1 G  80      1      1.185      0.156</t>
  </si>
  <si>
    <t xml:space="preserve"> R   1 G  81      1      1.183      0.165</t>
  </si>
  <si>
    <t xml:space="preserve"> R   1 G  82      1      1.157       0.18</t>
  </si>
  <si>
    <t xml:space="preserve"> R   1 G  83      1      1.199      0.156</t>
  </si>
  <si>
    <t xml:space="preserve"> R   1 G  84      1      1.182      0.146</t>
  </si>
  <si>
    <t xml:space="preserve"> R   1 G  85      1      1.177      0.161</t>
  </si>
  <si>
    <t xml:space="preserve"> R   1 G  86      1      1.203      0.149</t>
  </si>
  <si>
    <t xml:space="preserve"> R   1 G  87      1      1.199      0.152</t>
  </si>
  <si>
    <t xml:space="preserve"> R   1 G  88      1        1.2      0.143</t>
  </si>
  <si>
    <t xml:space="preserve"> R   1 G  89      1      1.175      0.146</t>
  </si>
  <si>
    <t xml:space="preserve"> R   1 G  90      1      1.175      0.135</t>
  </si>
  <si>
    <t xml:space="preserve"> R   1 G  91      1      1.182      0.137</t>
  </si>
  <si>
    <t xml:space="preserve"> R   1 G  92      1      1.185       0.12</t>
  </si>
  <si>
    <t xml:space="preserve"> R   1 G  93      1      1.173      0.117</t>
  </si>
  <si>
    <t xml:space="preserve"> R   1 G  94      1      1.149      0.135</t>
  </si>
  <si>
    <t xml:space="preserve"> R   1 G  95      1      1.171      0.118</t>
  </si>
  <si>
    <t xml:space="preserve"> R   1 G  96      1      1.162      0.153</t>
  </si>
  <si>
    <t xml:space="preserve"> R   1 G  97      1      1.189      0.134</t>
  </si>
  <si>
    <t xml:space="preserve"> R   1 G  98      1      1.144      0.158</t>
  </si>
  <si>
    <t xml:space="preserve"> R   1 G  99      1      1.137      0.159</t>
  </si>
  <si>
    <t>1     97 R   2 G   0      1      0.703      0.171</t>
  </si>
  <si>
    <t xml:space="preserve"> R   2 G   1      1      0.736       0.16</t>
  </si>
  <si>
    <t xml:space="preserve"> R   2 G   2      1      0.717      0.162</t>
  </si>
  <si>
    <t xml:space="preserve"> R   2 G   3      1      0.769      0.158</t>
  </si>
  <si>
    <t xml:space="preserve"> R   2 G   4      1      0.795      0.155</t>
  </si>
  <si>
    <t xml:space="preserve"> R   2 G   5      1       0.83       0.18</t>
  </si>
  <si>
    <t xml:space="preserve"> R   2 G   6      1      0.827      0.184</t>
  </si>
  <si>
    <t xml:space="preserve"> R   2 G   7      1      0.845      0.184</t>
  </si>
  <si>
    <t xml:space="preserve"> R   2 G   8      1      0.874      0.167</t>
  </si>
  <si>
    <t xml:space="preserve"> R   2 G   9      1      0.909      0.164</t>
  </si>
  <si>
    <t xml:space="preserve"> R   2 G  10      1      0.932      0.158</t>
  </si>
  <si>
    <t xml:space="preserve"> R   2 G  11      1      0.979      0.158</t>
  </si>
  <si>
    <t xml:space="preserve"> R   2 G  12      1      0.984      0.149</t>
  </si>
  <si>
    <t xml:space="preserve"> R   2 G  13      1      0.993      0.158</t>
  </si>
  <si>
    <t xml:space="preserve"> R   2 G  14      1      0.995      0.148</t>
  </si>
  <si>
    <t xml:space="preserve"> R   2 G  15      1      0.967      0.172</t>
  </si>
  <si>
    <t xml:space="preserve"> R   2 G  16      1      0.992       0.19</t>
  </si>
  <si>
    <t xml:space="preserve"> R   2 G  17      1      1.008      0.189</t>
  </si>
  <si>
    <t xml:space="preserve"> R   2 G  18      1      1.004       0.19</t>
  </si>
  <si>
    <t xml:space="preserve"> R   2 G  19      1      1.046      0.157</t>
  </si>
  <si>
    <t xml:space="preserve"> R   2 G  20      1      1.073      0.161</t>
  </si>
  <si>
    <t xml:space="preserve"> R   2 G  21      1      1.039      0.177</t>
  </si>
  <si>
    <t xml:space="preserve"> R   2 G  22      1      1.048      0.166</t>
  </si>
  <si>
    <t xml:space="preserve"> R   2 G  23      1      1.049      0.148</t>
  </si>
  <si>
    <t xml:space="preserve"> R   2 G  24      1       1.07      0.165</t>
  </si>
  <si>
    <t xml:space="preserve"> R   2 G  25      1      1.061      0.173</t>
  </si>
  <si>
    <t xml:space="preserve"> R   2 G  26      1      1.053      0.169</t>
  </si>
  <si>
    <t xml:space="preserve"> R   2 G  27      1      1.083      0.156</t>
  </si>
  <si>
    <t xml:space="preserve"> R   2 G  28      1      1.107      0.171</t>
  </si>
  <si>
    <t xml:space="preserve"> R   2 G  29      1      1.115      0.159</t>
  </si>
  <si>
    <t xml:space="preserve"> R   2 G  30      1       1.12      0.152</t>
  </si>
  <si>
    <t xml:space="preserve"> R   2 G  31      1      1.132      0.174</t>
  </si>
  <si>
    <t xml:space="preserve"> R   2 G  32      1      1.126      0.182</t>
  </si>
  <si>
    <t xml:space="preserve"> R   2 G  33      1      1.123      0.164</t>
  </si>
  <si>
    <t xml:space="preserve"> R   2 G  34      1      1.118      0.178</t>
  </si>
  <si>
    <t xml:space="preserve"> R   2 G  35      1      1.124      0.163</t>
  </si>
  <si>
    <t xml:space="preserve"> R   2 G  36      1      1.113      0.187</t>
  </si>
  <si>
    <t xml:space="preserve"> R   2 G  37      1      1.099      0.181</t>
  </si>
  <si>
    <t xml:space="preserve"> R   2 G  38      1      1.101      0.191</t>
  </si>
  <si>
    <t xml:space="preserve"> R   2 G  39      1      1.136      0.175</t>
  </si>
  <si>
    <t xml:space="preserve"> R   2 G  40      1      1.143      0.184</t>
  </si>
  <si>
    <t xml:space="preserve"> R   2 G  41      1      1.131      0.175</t>
  </si>
  <si>
    <t xml:space="preserve"> R   2 G  42      1      1.154      0.147</t>
  </si>
  <si>
    <t xml:space="preserve"> R   2 G  43      1      1.169      0.155</t>
  </si>
  <si>
    <t xml:space="preserve"> R   2 G  44      1      1.165      0.174</t>
  </si>
  <si>
    <t xml:space="preserve"> R   2 G  45      1      1.165      0.181</t>
  </si>
  <si>
    <t xml:space="preserve"> R   2 G  46      1      1.149      0.174</t>
  </si>
  <si>
    <t xml:space="preserve"> R   2 G  47      1      1.156      0.156</t>
  </si>
  <si>
    <t xml:space="preserve"> R   2 G  48      1      1.162      0.148</t>
  </si>
  <si>
    <t xml:space="preserve"> R   2 G  49      1      1.184      0.159</t>
  </si>
  <si>
    <t xml:space="preserve"> R   2 G  50      1      1.172      0.173</t>
  </si>
  <si>
    <t xml:space="preserve"> R   2 G  51      1      1.187      0.175</t>
  </si>
  <si>
    <t xml:space="preserve"> R   2 G  52      1      1.209      0.136</t>
  </si>
  <si>
    <t xml:space="preserve"> R   2 G  53      1      1.202      0.126</t>
  </si>
  <si>
    <t xml:space="preserve"> R   2 G  54      1      1.199      0.141</t>
  </si>
  <si>
    <t xml:space="preserve"> R   2 G  55      1      1.189      0.146</t>
  </si>
  <si>
    <t xml:space="preserve"> R   2 G  56      1      1.196      0.149</t>
  </si>
  <si>
    <t xml:space="preserve"> R   2 G  57      1       1.15      0.185</t>
  </si>
  <si>
    <t xml:space="preserve"> R   2 G  58      1      1.151      0.184</t>
  </si>
  <si>
    <t xml:space="preserve"> R   2 G  59      1       1.19      0.161</t>
  </si>
  <si>
    <t xml:space="preserve"> R   2 G  60      1       1.19      0.144</t>
  </si>
  <si>
    <t xml:space="preserve"> R   2 G  61      1      1.191       0.15</t>
  </si>
  <si>
    <t xml:space="preserve"> R   2 G  62      1      1.181      0.149</t>
  </si>
  <si>
    <t xml:space="preserve"> R   2 G  63      1      1.206      0.153</t>
  </si>
  <si>
    <t xml:space="preserve"> R   2 G  64      1      1.197      0.178</t>
  </si>
  <si>
    <t xml:space="preserve"> R   2 G  65      1      1.209      0.135</t>
  </si>
  <si>
    <t xml:space="preserve"> R   2 G  66      1      1.202      0.149</t>
  </si>
  <si>
    <t xml:space="preserve"> R   2 G  67      1      1.185       0.17</t>
  </si>
  <si>
    <t xml:space="preserve"> R   2 G  68      1      1.193      0.168</t>
  </si>
  <si>
    <t xml:space="preserve"> R   2 G  69      1      1.229      0.128</t>
  </si>
  <si>
    <t xml:space="preserve"> R   2 G  70      1      1.199      0.148</t>
  </si>
  <si>
    <t xml:space="preserve"> R   2 G  71      1      1.216      0.142</t>
  </si>
  <si>
    <t xml:space="preserve"> R   2 G  72      1      1.224      0.145</t>
  </si>
  <si>
    <t xml:space="preserve"> R   2 G  73      1      1.208      0.148</t>
  </si>
  <si>
    <t xml:space="preserve"> R   2 G  74      1      1.227      0.144</t>
  </si>
  <si>
    <t xml:space="preserve"> R   2 G  75      1      1.206      0.152</t>
  </si>
  <si>
    <t xml:space="preserve"> R   2 G  76      1      1.214       0.15</t>
  </si>
  <si>
    <t xml:space="preserve"> R   2 G  77      1      1.216      0.161</t>
  </si>
  <si>
    <t xml:space="preserve"> R   2 G  78      1      1.224       0.15</t>
  </si>
  <si>
    <t xml:space="preserve"> R   2 G  79      1      1.233      0.143</t>
  </si>
  <si>
    <t xml:space="preserve"> R   2 G  80      1      1.219      0.147</t>
  </si>
  <si>
    <t xml:space="preserve"> R   2 G  81      1      1.224      0.148</t>
  </si>
  <si>
    <t xml:space="preserve"> R   2 G  82      1      1.195      0.159</t>
  </si>
  <si>
    <t xml:space="preserve"> R   2 G  83      1      1.199      0.147</t>
  </si>
  <si>
    <t xml:space="preserve"> R   2 G  84      1      1.208      0.133</t>
  </si>
  <si>
    <t xml:space="preserve"> R   2 G  85      1      1.205      0.139</t>
  </si>
  <si>
    <t xml:space="preserve"> R   2 G  86      1      1.198       0.14</t>
  </si>
  <si>
    <t xml:space="preserve"> R   2 G  87      1      1.209      0.146</t>
  </si>
  <si>
    <t xml:space="preserve"> R   2 G  88      1      1.201      0.133</t>
  </si>
  <si>
    <t xml:space="preserve"> R   2 G  89      1      1.202      0.132</t>
  </si>
  <si>
    <t xml:space="preserve"> R   2 G  90      1      1.203       0.13</t>
  </si>
  <si>
    <t xml:space="preserve"> R   2 G  91      1      1.217       0.12</t>
  </si>
  <si>
    <t xml:space="preserve"> R   2 G  92      1      1.219      0.129</t>
  </si>
  <si>
    <t xml:space="preserve"> R   2 G  93      1      1.224      0.125</t>
  </si>
  <si>
    <t xml:space="preserve"> R   2 G  94      1      1.225      0.139</t>
  </si>
  <si>
    <t xml:space="preserve"> R   2 G  95      1      1.222      0.135</t>
  </si>
  <si>
    <t xml:space="preserve"> R   2 G  96      1      1.225      0.143</t>
  </si>
  <si>
    <t xml:space="preserve"> R   2 G  97      1      1.242      0.135</t>
  </si>
  <si>
    <t xml:space="preserve"> R   2 G  98      1      1.214      0.166</t>
  </si>
  <si>
    <t xml:space="preserve"> R   2 G  99      1      1.208      0.187</t>
  </si>
  <si>
    <t>2     65 R   3 G   0      1      0.679      0.156</t>
  </si>
  <si>
    <t xml:space="preserve"> R   3 G   1      1      0.724      0.163</t>
  </si>
  <si>
    <t xml:space="preserve"> R   3 G   2      1      0.746       0.19</t>
  </si>
  <si>
    <t xml:space="preserve"> R   3 G   3      1      0.776      0.196</t>
  </si>
  <si>
    <t xml:space="preserve"> R   3 G   4      1      0.786      0.216</t>
  </si>
  <si>
    <t xml:space="preserve"> R   3 G   5      1      0.849      0.216</t>
  </si>
  <si>
    <t xml:space="preserve"> R   3 G   6      1      0.925        0.2</t>
  </si>
  <si>
    <t xml:space="preserve"> R   3 G   7      1      0.939      0.197</t>
  </si>
  <si>
    <t xml:space="preserve"> R   3 G   8      1      0.977      0.167</t>
  </si>
  <si>
    <t xml:space="preserve"> R   3 G   9      1      1.006       0.18</t>
  </si>
  <si>
    <t xml:space="preserve"> R   3 G  10      1      1.057      0.188</t>
  </si>
  <si>
    <t xml:space="preserve"> R   3 G  11      1      1.105      0.175</t>
  </si>
  <si>
    <t xml:space="preserve"> R   3 G  12      1        1.1      0.171</t>
  </si>
  <si>
    <t xml:space="preserve"> R   3 G  13      1       1.11      0.161</t>
  </si>
  <si>
    <t xml:space="preserve"> R   3 G  14      1      1.103       0.16</t>
  </si>
  <si>
    <t xml:space="preserve"> R   3 G  15      1      1.095      0.169</t>
  </si>
  <si>
    <t xml:space="preserve"> R   3 G  16      1      1.105      0.183</t>
  </si>
  <si>
    <t xml:space="preserve"> R   3 G  17      1      1.138      0.158</t>
  </si>
  <si>
    <t xml:space="preserve"> R   3 G  18      1      1.129      0.173</t>
  </si>
  <si>
    <t xml:space="preserve"> R   3 G  19      1      1.147      0.171</t>
  </si>
  <si>
    <t xml:space="preserve"> R   3 G  20      1      1.135      0.181</t>
  </si>
  <si>
    <t xml:space="preserve"> R   3 G  21      1      1.125      0.188</t>
  </si>
  <si>
    <t xml:space="preserve"> R   3 G  22      1      1.155      0.184</t>
  </si>
  <si>
    <t xml:space="preserve"> R   3 G  23      1      1.171      0.184</t>
  </si>
  <si>
    <t xml:space="preserve"> R   3 G  24      1      1.183      0.168</t>
  </si>
  <si>
    <t xml:space="preserve"> R   3 G  25      1      1.204      0.151</t>
  </si>
  <si>
    <t xml:space="preserve"> R   3 G  26      1      1.224      0.144</t>
  </si>
  <si>
    <t xml:space="preserve"> R   3 G  27      1      1.217       0.13</t>
  </si>
  <si>
    <t xml:space="preserve"> R   3 G  28      1      1.224      0.132</t>
  </si>
  <si>
    <t xml:space="preserve"> R   3 G  29      1      1.223      0.133</t>
  </si>
  <si>
    <t xml:space="preserve"> R   3 G  30      1      1.214      0.129</t>
  </si>
  <si>
    <t xml:space="preserve"> R   3 G  31      1      1.209      0.139</t>
  </si>
  <si>
    <t xml:space="preserve"> R   3 G  32      1      1.221      0.145</t>
  </si>
  <si>
    <t xml:space="preserve"> R   3 G  33      1      1.202      0.138</t>
  </si>
  <si>
    <t xml:space="preserve"> R   3 G  34      1      1.195      0.152</t>
  </si>
  <si>
    <t xml:space="preserve"> R   3 G  35      1      1.195       0.14</t>
  </si>
  <si>
    <t xml:space="preserve"> R   3 G  36      1      1.208      0.137</t>
  </si>
  <si>
    <t xml:space="preserve"> R   3 G  37      1      1.208      0.153</t>
  </si>
  <si>
    <t xml:space="preserve"> R   3 G  38      1      1.191      0.149</t>
  </si>
  <si>
    <t xml:space="preserve"> R   3 G  39      1      1.179      0.156</t>
  </si>
  <si>
    <t xml:space="preserve"> R   3 G  40      1      1.203      0.145</t>
  </si>
  <si>
    <t xml:space="preserve"> R   3 G  41      1      1.203      0.142</t>
  </si>
  <si>
    <t xml:space="preserve"> R   3 G  42      1      1.216      0.117</t>
  </si>
  <si>
    <t xml:space="preserve"> R   3 G  43      1      1.199      0.148</t>
  </si>
  <si>
    <t xml:space="preserve"> R   3 G  44      1      1.176      0.164</t>
  </si>
  <si>
    <t xml:space="preserve"> R   3 G  45      1      1.176      0.169</t>
  </si>
  <si>
    <t xml:space="preserve"> R   3 G  46      1      1.182       0.17</t>
  </si>
  <si>
    <t xml:space="preserve"> R   3 G  47      1      1.197      0.154</t>
  </si>
  <si>
    <t xml:space="preserve"> R   3 G  48      1      1.194      0.157</t>
  </si>
  <si>
    <t xml:space="preserve"> R   3 G  49      1       1.19      0.176</t>
  </si>
  <si>
    <t xml:space="preserve"> R   3 G  50      1      1.214      0.171</t>
  </si>
  <si>
    <t xml:space="preserve"> R   3 G  51      1      1.233      0.147</t>
  </si>
  <si>
    <t xml:space="preserve"> R   3 G  52      1       1.26      0.118</t>
  </si>
  <si>
    <t xml:space="preserve"> R   3 G  53      1      1.247      0.142</t>
  </si>
  <si>
    <t xml:space="preserve"> R   3 G  54      1      1.226      0.156</t>
  </si>
  <si>
    <t xml:space="preserve"> R   3 G  55      1      1.199      0.176</t>
  </si>
  <si>
    <t xml:space="preserve"> R   3 G  56      1      1.203      0.174</t>
  </si>
  <si>
    <t xml:space="preserve"> R   3 G  57      1      1.225      0.165</t>
  </si>
  <si>
    <t xml:space="preserve"> R   3 G  58      1      1.218       0.18</t>
  </si>
  <si>
    <t xml:space="preserve"> R   3 G  59      1      1.232      0.163</t>
  </si>
  <si>
    <t xml:space="preserve"> R   3 G  60      1      1.234       0.15</t>
  </si>
  <si>
    <t xml:space="preserve"> R   3 G  61      1      1.202      0.168</t>
  </si>
  <si>
    <t xml:space="preserve"> R   3 G  62      1      1.168      0.194</t>
  </si>
  <si>
    <t xml:space="preserve"> R   3 G  63      1      1.201       0.16</t>
  </si>
  <si>
    <t xml:space="preserve"> R   3 G  64      1      1.224      0.162</t>
  </si>
  <si>
    <t xml:space="preserve"> R   3 G  65      1      1.202      0.149</t>
  </si>
  <si>
    <t xml:space="preserve"> R   3 G  66      1      1.224      0.118</t>
  </si>
  <si>
    <t xml:space="preserve"> R   3 G  67      1       1.22      0.137</t>
  </si>
  <si>
    <t xml:space="preserve"> R   3 G  68      1      1.195      0.158</t>
  </si>
  <si>
    <t xml:space="preserve"> R   3 G  69      1      1.216      0.147</t>
  </si>
  <si>
    <t xml:space="preserve"> R   3 G  70      1      1.256      0.114</t>
  </si>
  <si>
    <t xml:space="preserve"> R   3 G  71      1      1.243      0.138</t>
  </si>
  <si>
    <t xml:space="preserve"> R   3 G  72      1      1.252      0.121</t>
  </si>
  <si>
    <t xml:space="preserve"> R   3 G  73      1      1.258      0.135</t>
  </si>
  <si>
    <t xml:space="preserve"> R   3 G  74      1      1.257      0.153</t>
  </si>
  <si>
    <t xml:space="preserve"> R   3 G  75      1      1.259      0.141</t>
  </si>
  <si>
    <t xml:space="preserve"> R   3 G  76      1      1.254      0.126</t>
  </si>
  <si>
    <t xml:space="preserve"> R   3 G  77      1       1.23      0.151</t>
  </si>
  <si>
    <t xml:space="preserve"> R   3 G  78      1      1.217      0.157</t>
  </si>
  <si>
    <t xml:space="preserve"> R   3 G  79      1        1.2      0.166</t>
  </si>
  <si>
    <t xml:space="preserve"> R   3 G  80      1      1.208      0.174</t>
  </si>
  <si>
    <t xml:space="preserve"> R   3 G  81      1       1.21      0.166</t>
  </si>
  <si>
    <t xml:space="preserve"> R   3 G  82      1      1.216      0.165</t>
  </si>
  <si>
    <t xml:space="preserve"> R   3 G  83      1      1.223      0.155</t>
  </si>
  <si>
    <t xml:space="preserve"> R   3 G  84      1      1.232      0.132</t>
  </si>
  <si>
    <t xml:space="preserve"> R   3 G  85      1      1.247       0.13</t>
  </si>
  <si>
    <t xml:space="preserve"> R   3 G  86      1      1.245       0.12</t>
  </si>
  <si>
    <t xml:space="preserve"> R   3 G  87      1      1.255      0.118</t>
  </si>
  <si>
    <t xml:space="preserve"> R   3 G  88      1      1.231      0.138</t>
  </si>
  <si>
    <t xml:space="preserve"> R   3 G  89      1      1.196      0.167</t>
  </si>
  <si>
    <t xml:space="preserve"> R   3 G  90      1      1.192      0.183</t>
  </si>
  <si>
    <t xml:space="preserve"> R   3 G  91      1      1.217      0.157</t>
  </si>
  <si>
    <t xml:space="preserve"> R   3 G  92      1      1.217      0.148</t>
  </si>
  <si>
    <t xml:space="preserve"> R   3 G  93      1      1.168      0.172</t>
  </si>
  <si>
    <t xml:space="preserve"> R   3 G  94      1      1.189      0.175</t>
  </si>
  <si>
    <t xml:space="preserve"> R   3 G  95      1      1.217      0.194</t>
  </si>
  <si>
    <t xml:space="preserve"> R   3 G  96      1       1.23      0.188</t>
  </si>
  <si>
    <t xml:space="preserve"> R   3 G  97      1      1.233      0.162</t>
  </si>
  <si>
    <t xml:space="preserve"> R   3 G  98      1      1.246      0.137</t>
  </si>
  <si>
    <t xml:space="preserve"> R   3 G  99      1      1.246      0.149</t>
  </si>
  <si>
    <t>3     75 R   4 G   0      1      0.716      0.184</t>
  </si>
  <si>
    <t xml:space="preserve"> R   4 G   1      1      0.764      0.216</t>
  </si>
  <si>
    <t xml:space="preserve"> R   4 G   2      1      0.777        0.2</t>
  </si>
  <si>
    <t xml:space="preserve"> R   4 G   3      1       0.83      0.222</t>
  </si>
  <si>
    <t xml:space="preserve"> R   4 G   4      1      0.842      0.236</t>
  </si>
  <si>
    <t xml:space="preserve"> R   4 G   5      1      0.877      0.258</t>
  </si>
  <si>
    <t xml:space="preserve"> R   4 G   6      1      0.942      0.251</t>
  </si>
  <si>
    <t xml:space="preserve"> R   4 G   7      1      0.955      0.246</t>
  </si>
  <si>
    <t xml:space="preserve"> R   4 G   8      1      0.977      0.241</t>
  </si>
  <si>
    <t xml:space="preserve"> R   4 G   9      1      1.019      0.241</t>
  </si>
  <si>
    <t xml:space="preserve"> R   4 G  10      1      1.037      0.231</t>
  </si>
  <si>
    <t xml:space="preserve"> R   4 G  11      1       1.04       0.24</t>
  </si>
  <si>
    <t xml:space="preserve"> R   4 G  12      1      1.122      0.212</t>
  </si>
  <si>
    <t xml:space="preserve"> R   4 G  13      1      1.151      0.203</t>
  </si>
  <si>
    <t xml:space="preserve"> R   4 G  14      1      1.187      0.181</t>
  </si>
  <si>
    <t xml:space="preserve"> R   4 G  15      1       1.21      0.182</t>
  </si>
  <si>
    <t xml:space="preserve"> R   4 G  16      1      1.231      0.173</t>
  </si>
  <si>
    <t xml:space="preserve"> R   4 G  17      1      1.215      0.162</t>
  </si>
  <si>
    <t xml:space="preserve"> R   4 G  18      1      1.216       0.16</t>
  </si>
  <si>
    <t xml:space="preserve"> R   4 G  19      1      1.212      0.158</t>
  </si>
  <si>
    <t xml:space="preserve"> R   4 G  20      1       1.21       0.16</t>
  </si>
  <si>
    <t xml:space="preserve"> R   4 G  21      1      1.238      0.144</t>
  </si>
  <si>
    <t xml:space="preserve"> R   4 G  22      1      1.246      0.131</t>
  </si>
  <si>
    <t xml:space="preserve"> R   4 G  23      1      1.222      0.132</t>
  </si>
  <si>
    <t xml:space="preserve"> R   4 G  24      1      1.246      0.126</t>
  </si>
  <si>
    <t xml:space="preserve"> R   4 G  25      1      1.223      0.142</t>
  </si>
  <si>
    <t xml:space="preserve"> R   4 G  26      1      1.217      0.157</t>
  </si>
  <si>
    <t xml:space="preserve"> R   4 G  27      1      1.219      0.157</t>
  </si>
  <si>
    <t xml:space="preserve"> R   4 G  28      1      1.214       0.17</t>
  </si>
  <si>
    <t xml:space="preserve"> R   4 G  29      1      1.235      0.135</t>
  </si>
  <si>
    <t xml:space="preserve"> R   4 G  30      1      1.228      0.145</t>
  </si>
  <si>
    <t xml:space="preserve"> R   4 G  31      1      1.252      0.113</t>
  </si>
  <si>
    <t xml:space="preserve"> R   4 G  32      1       1.23      0.132</t>
  </si>
  <si>
    <t xml:space="preserve"> R   4 G  33      1      1.211      0.149</t>
  </si>
  <si>
    <t xml:space="preserve"> R   4 G  34      1      1.216      0.128</t>
  </si>
  <si>
    <t xml:space="preserve"> R   4 G  35      1       1.22      0.129</t>
  </si>
  <si>
    <t xml:space="preserve"> R   4 G  36      1      1.213      0.126</t>
  </si>
  <si>
    <t xml:space="preserve"> R   4 G  37      1      1.213       0.11</t>
  </si>
  <si>
    <t xml:space="preserve"> R   4 G  38      1      1.206      0.132</t>
  </si>
  <si>
    <t xml:space="preserve"> R   4 G  39      1      1.199      0.144</t>
  </si>
  <si>
    <t xml:space="preserve"> R   4 G  40      1      1.167      0.157</t>
  </si>
  <si>
    <t xml:space="preserve"> R   4 G  41      1      1.187      0.148</t>
  </si>
  <si>
    <t xml:space="preserve"> R   4 G  42      1       1.21      0.151</t>
  </si>
  <si>
    <t xml:space="preserve"> R   4 G  43      1      1.218      0.123</t>
  </si>
  <si>
    <t xml:space="preserve"> R   4 G  44      1      1.199      0.145</t>
  </si>
  <si>
    <t xml:space="preserve"> R   4 G  45      1      1.165      0.159</t>
  </si>
  <si>
    <t xml:space="preserve"> R   4 G  46      1      1.156      0.171</t>
  </si>
  <si>
    <t xml:space="preserve"> R   4 G  47      1      1.171      0.149</t>
  </si>
  <si>
    <t xml:space="preserve"> R   4 G  48      1      1.155      0.159</t>
  </si>
  <si>
    <t xml:space="preserve"> R   4 G  49      1      1.177       0.15</t>
  </si>
  <si>
    <t xml:space="preserve"> R   4 G  50      1      1.142      0.167</t>
  </si>
  <si>
    <t xml:space="preserve"> R   4 G  51      1      1.159      0.132</t>
  </si>
  <si>
    <t xml:space="preserve"> R   4 G  52      1      1.174      0.135</t>
  </si>
  <si>
    <t xml:space="preserve"> R   4 G  53      1      1.189      0.127</t>
  </si>
  <si>
    <t xml:space="preserve"> R   4 G  54      1      1.169      0.134</t>
  </si>
  <si>
    <t xml:space="preserve"> R   4 G  55      1      1.175       0.13</t>
  </si>
  <si>
    <t xml:space="preserve"> R   4 G  56      1      1.171       0.14</t>
  </si>
  <si>
    <t xml:space="preserve"> R   4 G  57      1      1.154      0.137</t>
  </si>
  <si>
    <t xml:space="preserve"> R   4 G  58      1      1.193      0.132</t>
  </si>
  <si>
    <t xml:space="preserve"> R   4 G  59      1      1.206      0.136</t>
  </si>
  <si>
    <t xml:space="preserve"> R   4 G  60      1      1.193      0.139</t>
  </si>
  <si>
    <t xml:space="preserve"> R   4 G  61      1      1.173      0.155</t>
  </si>
  <si>
    <t xml:space="preserve"> R   4 G  62      1      1.162      0.172</t>
  </si>
  <si>
    <t xml:space="preserve"> R   4 G  63      1      1.141      0.173</t>
  </si>
  <si>
    <t xml:space="preserve"> R   4 G  64      1      1.151      0.172</t>
  </si>
  <si>
    <t xml:space="preserve"> R   4 G  65      1      1.178      0.168</t>
  </si>
  <si>
    <t xml:space="preserve"> R   4 G  66      1      1.166      0.181</t>
  </si>
  <si>
    <t xml:space="preserve"> R   4 G  67      1      1.198      0.167</t>
  </si>
  <si>
    <t xml:space="preserve"> R   4 G  68      1      1.201      0.155</t>
  </si>
  <si>
    <t xml:space="preserve"> R   4 G  69      1      1.208      0.152</t>
  </si>
  <si>
    <t xml:space="preserve"> R   4 G  70      1      1.196       0.17</t>
  </si>
  <si>
    <t xml:space="preserve"> R   4 G  71      1      1.204      0.138</t>
  </si>
  <si>
    <t xml:space="preserve"> R   4 G  72      1       1.18      0.144</t>
  </si>
  <si>
    <t xml:space="preserve"> R   4 G  73      1      1.175      0.142</t>
  </si>
  <si>
    <t xml:space="preserve"> R   4 G  74      1      1.163       0.16</t>
  </si>
  <si>
    <t xml:space="preserve"> R   4 G  75      1      1.182      0.154</t>
  </si>
  <si>
    <t xml:space="preserve"> R   4 G  76      1      1.147      0.198</t>
  </si>
  <si>
    <t xml:space="preserve"> R   4 G  77      1      1.136       0.21</t>
  </si>
  <si>
    <t xml:space="preserve"> R   4 G  78      1      1.169      0.198</t>
  </si>
  <si>
    <t xml:space="preserve"> R   4 G  79      1      1.155      0.184</t>
  </si>
  <si>
    <t xml:space="preserve"> R   4 G  80      1      1.156      0.203</t>
  </si>
  <si>
    <t xml:space="preserve"> R   4 G  81      1      1.128      0.219</t>
  </si>
  <si>
    <t xml:space="preserve"> R   4 G  82      1       1.12      0.199</t>
  </si>
  <si>
    <t xml:space="preserve"> R   4 G  83      1      1.134      0.209</t>
  </si>
  <si>
    <t xml:space="preserve"> R   4 G  84      1      1.142      0.215</t>
  </si>
  <si>
    <t xml:space="preserve"> R   4 G  85      1      1.156      0.191</t>
  </si>
  <si>
    <t xml:space="preserve"> R   4 G  86      1      1.149      0.211</t>
  </si>
  <si>
    <t xml:space="preserve"> R   4 G  87      1      1.212      0.141</t>
  </si>
  <si>
    <t xml:space="preserve"> R   4 G  88      1      1.188      0.156</t>
  </si>
  <si>
    <t xml:space="preserve"> R   4 G  89      1      1.211      0.154</t>
  </si>
  <si>
    <t xml:space="preserve"> R   4 G  90      1      1.195      0.166</t>
  </si>
  <si>
    <t xml:space="preserve"> R   4 G  91      1      1.198      0.164</t>
  </si>
  <si>
    <t xml:space="preserve"> R   4 G  92      1      1.218      0.135</t>
  </si>
  <si>
    <t xml:space="preserve"> R   4 G  93      1      1.232      0.136</t>
  </si>
  <si>
    <t xml:space="preserve"> R   4 G  94      1      1.226      0.146</t>
  </si>
  <si>
    <t xml:space="preserve"> R   4 G  95      1      1.231      0.138</t>
  </si>
  <si>
    <t xml:space="preserve"> R   4 G  96      1      1.209      0.144</t>
  </si>
  <si>
    <t xml:space="preserve"> R   4 G  97      1      1.209      0.136</t>
  </si>
  <si>
    <t xml:space="preserve"> R   4 G  98      1      1.224      0.133</t>
  </si>
  <si>
    <t xml:space="preserve"> R   4 G  99      1      1.251      0.119</t>
  </si>
  <si>
    <t>4      7 R   5 G   0      1       0.71      0.171</t>
  </si>
  <si>
    <t xml:space="preserve"> R   5 G   1      1      0.724      0.176</t>
  </si>
  <si>
    <t xml:space="preserve"> R   5 G   2      1      0.752      0.184</t>
  </si>
  <si>
    <t xml:space="preserve"> R   5 G   3      1      0.778       0.19</t>
  </si>
  <si>
    <t xml:space="preserve"> R   5 G   4      1      0.812      0.192</t>
  </si>
  <si>
    <t xml:space="preserve"> R   5 G   5      1      0.855      0.171</t>
  </si>
  <si>
    <t xml:space="preserve"> R   5 G   6      1      0.882      0.176</t>
  </si>
  <si>
    <t xml:space="preserve"> R   5 G   7      1      0.892      0.179</t>
  </si>
  <si>
    <t xml:space="preserve"> R   5 G   8      1      0.913      0.159</t>
  </si>
  <si>
    <t xml:space="preserve"> R   5 G   9      1      0.903      0.158</t>
  </si>
  <si>
    <t xml:space="preserve"> R   5 G  10      1      0.892      0.156</t>
  </si>
  <si>
    <t xml:space="preserve"> R   5 G  11      1      0.898      0.178</t>
  </si>
  <si>
    <t xml:space="preserve"> R   5 G  12      1       0.92      0.167</t>
  </si>
  <si>
    <t xml:space="preserve"> R   5 G  13      1      0.933      0.182</t>
  </si>
  <si>
    <t xml:space="preserve"> R   5 G  14      1      0.951       0.18</t>
  </si>
  <si>
    <t xml:space="preserve"> R   5 G  15      1      0.979      0.192</t>
  </si>
  <si>
    <t xml:space="preserve"> R   5 G  16      1      0.961      0.198</t>
  </si>
  <si>
    <t xml:space="preserve"> R   5 G  17      1      1.017      0.212</t>
  </si>
  <si>
    <t xml:space="preserve"> R   5 G  18      1      1.035      0.216</t>
  </si>
  <si>
    <t xml:space="preserve"> R   5 G  19      1      1.048      0.208</t>
  </si>
  <si>
    <t xml:space="preserve"> R   5 G  20      1      1.048      0.194</t>
  </si>
  <si>
    <t xml:space="preserve"> R   5 G  21      1      1.084      0.181</t>
  </si>
  <si>
    <t xml:space="preserve"> R   5 G  22      1      1.099      0.184</t>
  </si>
  <si>
    <t xml:space="preserve"> R   5 G  23      1       1.11      0.191</t>
  </si>
  <si>
    <t xml:space="preserve"> R   5 G  24      1       1.12        0.2</t>
  </si>
  <si>
    <t xml:space="preserve"> R   5 G  25      1      1.158      0.177</t>
  </si>
  <si>
    <t xml:space="preserve"> R   5 G  26      1      1.172      0.175</t>
  </si>
  <si>
    <t xml:space="preserve"> R   5 G  27      1      1.183      0.141</t>
  </si>
  <si>
    <t xml:space="preserve"> R   5 G  28      1      1.183      0.133</t>
  </si>
  <si>
    <t xml:space="preserve"> R   5 G  29      1       1.18      0.146</t>
  </si>
  <si>
    <t xml:space="preserve"> R   5 G  30      1      1.182      0.144</t>
  </si>
  <si>
    <t xml:space="preserve"> R   5 G  31      1      1.189      0.139</t>
  </si>
  <si>
    <t xml:space="preserve"> R   5 G  32      1      1.202      0.135</t>
  </si>
  <si>
    <t xml:space="preserve"> R   5 G  33      1      1.206      0.143</t>
  </si>
  <si>
    <t xml:space="preserve"> R   5 G  34      1        1.2      0.164</t>
  </si>
  <si>
    <t xml:space="preserve"> R   5 G  35      1      1.222      0.159</t>
  </si>
  <si>
    <t xml:space="preserve"> R   5 G  36      1      1.224      0.161</t>
  </si>
  <si>
    <t xml:space="preserve"> R   5 G  37      1      1.218      0.172</t>
  </si>
  <si>
    <t xml:space="preserve"> R   5 G  38      1      1.217      0.157</t>
  </si>
  <si>
    <t xml:space="preserve"> R   5 G  39      1      1.184      0.143</t>
  </si>
  <si>
    <t xml:space="preserve"> R   5 G  40      1        1.2      0.141</t>
  </si>
  <si>
    <t xml:space="preserve"> R   5 G  41      1      1.155      0.153</t>
  </si>
  <si>
    <t xml:space="preserve"> R   5 G  42      1      1.143       0.15</t>
  </si>
  <si>
    <t xml:space="preserve"> R   5 G  43      1      1.145      0.149</t>
  </si>
  <si>
    <t xml:space="preserve"> R   5 G  44      1       1.14      0.182</t>
  </si>
  <si>
    <t xml:space="preserve"> R   5 G  45      1      1.144       0.15</t>
  </si>
  <si>
    <t xml:space="preserve"> R   5 G  46      1      1.149      0.145</t>
  </si>
  <si>
    <t xml:space="preserve"> R   5 G  47      1      1.156      0.152</t>
  </si>
  <si>
    <t xml:space="preserve"> R   5 G  48      1      1.152      0.151</t>
  </si>
  <si>
    <t xml:space="preserve"> R   5 G  49      1      1.143      0.171</t>
  </si>
  <si>
    <t xml:space="preserve"> R   5 G  50      1      1.172      0.159</t>
  </si>
  <si>
    <t xml:space="preserve"> R   5 G  51      1      1.165      0.181</t>
  </si>
  <si>
    <t xml:space="preserve"> R   5 G  52      1      1.195      0.177</t>
  </si>
  <si>
    <t xml:space="preserve"> R   5 G  53      1      1.194       0.17</t>
  </si>
  <si>
    <t xml:space="preserve"> R   5 G  54      1       1.21      0.165</t>
  </si>
  <si>
    <t xml:space="preserve"> R   5 G  55      1      1.229      0.154</t>
  </si>
  <si>
    <t xml:space="preserve"> R   5 G  56      1      1.244      0.134</t>
  </si>
  <si>
    <t xml:space="preserve"> R   5 G  57      1      1.232      0.142</t>
  </si>
  <si>
    <t xml:space="preserve"> R   5 G  58      1      1.225      0.145</t>
  </si>
  <si>
    <t xml:space="preserve"> R   5 G  59      1      1.215      0.157</t>
  </si>
  <si>
    <t xml:space="preserve"> R   5 G  60      1       1.23      0.145</t>
  </si>
  <si>
    <t xml:space="preserve"> R   5 G  61      1      1.243      0.126</t>
  </si>
  <si>
    <t xml:space="preserve"> R   5 G  62      1      1.237      0.145</t>
  </si>
  <si>
    <t xml:space="preserve"> R   5 G  63      1      1.232      0.138</t>
  </si>
  <si>
    <t xml:space="preserve"> R   5 G  64      1      1.249       0.12</t>
  </si>
  <si>
    <t xml:space="preserve"> R   5 G  65      1      1.239      0.129</t>
  </si>
  <si>
    <t xml:space="preserve"> R   5 G  66      1      1.231      0.135</t>
  </si>
  <si>
    <t xml:space="preserve"> R   5 G  67      1      1.225      0.129</t>
  </si>
  <si>
    <t xml:space="preserve"> R   5 G  68      1      1.212      0.129</t>
  </si>
  <si>
    <t xml:space="preserve"> R   5 G  69      1      1.207      0.132</t>
  </si>
  <si>
    <t xml:space="preserve"> R   5 G  70      1      1.201      0.146</t>
  </si>
  <si>
    <t xml:space="preserve"> R   5 G  71      1      1.197      0.135</t>
  </si>
  <si>
    <t xml:space="preserve"> R   5 G  72      1      1.173      0.151</t>
  </si>
  <si>
    <t xml:space="preserve"> R   5 G  73      1      1.179      0.141</t>
  </si>
  <si>
    <t xml:space="preserve"> R   5 G  74      1      1.175      0.153</t>
  </si>
  <si>
    <t xml:space="preserve"> R   5 G  75      1      1.183      0.158</t>
  </si>
  <si>
    <t xml:space="preserve"> R   5 G  76      1      1.177      0.154</t>
  </si>
  <si>
    <t xml:space="preserve"> R   5 G  77      1      1.191      0.155</t>
  </si>
  <si>
    <t xml:space="preserve"> R   5 G  78      1      1.207      0.135</t>
  </si>
  <si>
    <t xml:space="preserve"> R   5 G  79      1      1.203      0.146</t>
  </si>
  <si>
    <t xml:space="preserve"> R   5 G  80      1      1.214      0.115</t>
  </si>
  <si>
    <t xml:space="preserve"> R   5 G  81      1       1.21      0.132</t>
  </si>
  <si>
    <t xml:space="preserve"> R   5 G  82      1      1.211      0.117</t>
  </si>
  <si>
    <t xml:space="preserve"> R   5 G  83      1      1.207      0.145</t>
  </si>
  <si>
    <t xml:space="preserve"> R   5 G  84      1      1.183      0.162</t>
  </si>
  <si>
    <t xml:space="preserve"> R   5 G  85      1      1.141      0.162</t>
  </si>
  <si>
    <t xml:space="preserve"> R   5 G  86      1      1.136      0.155</t>
  </si>
  <si>
    <t xml:space="preserve"> R   5 G  87      1      1.128      0.155</t>
  </si>
  <si>
    <t xml:space="preserve"> R   5 G  88      1      1.146       0.16</t>
  </si>
  <si>
    <t xml:space="preserve"> R   5 G  89      1      1.144      0.166</t>
  </si>
  <si>
    <t xml:space="preserve"> R   5 G  90      1      1.175      0.152</t>
  </si>
  <si>
    <t xml:space="preserve"> R   5 G  91      1      1.182      0.127</t>
  </si>
  <si>
    <t xml:space="preserve"> R   5 G  92      1      1.191      0.138</t>
  </si>
  <si>
    <t xml:space="preserve"> R   5 G  93      1      1.167      0.151</t>
  </si>
  <si>
    <t xml:space="preserve"> R   5 G  94      1      1.161      0.178</t>
  </si>
  <si>
    <t xml:space="preserve"> R   5 G  95      1      1.189       0.14</t>
  </si>
  <si>
    <t xml:space="preserve"> R   5 G  96      1      1.177      0.142</t>
  </si>
  <si>
    <t xml:space="preserve"> R   5 G  97      1      1.151      0.163</t>
  </si>
  <si>
    <t xml:space="preserve"> R   5 G  98      1      1.167      0.153</t>
  </si>
  <si>
    <t xml:space="preserve"> R   5 G  99      1      1.152      0.153</t>
  </si>
  <si>
    <t>5     40 R   6 G   0      1      0.713      0.171</t>
  </si>
  <si>
    <t xml:space="preserve"> R   6 G   1      1      0.715      0.177</t>
  </si>
  <si>
    <t xml:space="preserve"> R   6 G   2      1      0.732      0.177</t>
  </si>
  <si>
    <t xml:space="preserve"> R   6 G   3      1      0.749      0.175</t>
  </si>
  <si>
    <t xml:space="preserve"> R   6 G   4      1      0.782      0.184</t>
  </si>
  <si>
    <t xml:space="preserve"> R   6 G   5      1      0.799      0.195</t>
  </si>
  <si>
    <t xml:space="preserve"> R   6 G   6      1      0.835      0.189</t>
  </si>
  <si>
    <t xml:space="preserve"> R   6 G   7      1      0.897      0.173</t>
  </si>
  <si>
    <t xml:space="preserve"> R   6 G   8      1       0.92      0.169</t>
  </si>
  <si>
    <t xml:space="preserve"> R   6 G   9      1      0.941      0.162</t>
  </si>
  <si>
    <t xml:space="preserve"> R   6 G  10      1      0.945      0.177</t>
  </si>
  <si>
    <t xml:space="preserve"> R   6 G  11      1      0.966      0.174</t>
  </si>
  <si>
    <t xml:space="preserve"> R   6 G  12      1        1.0      0.163</t>
  </si>
  <si>
    <t xml:space="preserve"> R   6 G  13      1      1.018      0.156</t>
  </si>
  <si>
    <t xml:space="preserve"> R   6 G  14      1      1.035      0.165</t>
  </si>
  <si>
    <t xml:space="preserve"> R   6 G  15      1      1.032      0.165</t>
  </si>
  <si>
    <t xml:space="preserve"> R   6 G  16      1      1.005      0.184</t>
  </si>
  <si>
    <t xml:space="preserve"> R   6 G  17      1      1.015      0.178</t>
  </si>
  <si>
    <t xml:space="preserve"> R   6 G  18      1      1.014      0.157</t>
  </si>
  <si>
    <t xml:space="preserve"> R   6 G  19      1      1.019      0.147</t>
  </si>
  <si>
    <t xml:space="preserve"> R   6 G  20      1      1.027      0.147</t>
  </si>
  <si>
    <t xml:space="preserve"> R   6 G  21      1      1.029      0.137</t>
  </si>
  <si>
    <t xml:space="preserve"> R   6 G  22      1      1.027      0.147</t>
  </si>
  <si>
    <t xml:space="preserve"> R   6 G  23      1      1.027      0.148</t>
  </si>
  <si>
    <t xml:space="preserve"> R   6 G  24      1      1.036      0.155</t>
  </si>
  <si>
    <t xml:space="preserve"> R   6 G  25      1      1.059      0.162</t>
  </si>
  <si>
    <t xml:space="preserve"> R   6 G  26      1       1.03      0.179</t>
  </si>
  <si>
    <t xml:space="preserve"> R   6 G  27      1      1.034      0.178</t>
  </si>
  <si>
    <t xml:space="preserve"> R   6 G  28      1      1.088      0.133</t>
  </si>
  <si>
    <t xml:space="preserve"> R   6 G  29      1      1.107       0.14</t>
  </si>
  <si>
    <t xml:space="preserve"> R   6 G  30      1      1.107      0.152</t>
  </si>
  <si>
    <t xml:space="preserve"> R   6 G  31      1      1.109      0.162</t>
  </si>
  <si>
    <t xml:space="preserve"> R   6 G  32      1      1.136      0.143</t>
  </si>
  <si>
    <t xml:space="preserve"> R   6 G  33      1      1.131      0.154</t>
  </si>
  <si>
    <t xml:space="preserve"> R   6 G  34      1      1.115      0.176</t>
  </si>
  <si>
    <t xml:space="preserve"> R   6 G  35      1      1.128       0.18</t>
  </si>
  <si>
    <t xml:space="preserve"> R   6 G  36      1      1.135      0.182</t>
  </si>
  <si>
    <t xml:space="preserve"> R   6 G  37      1      1.163      0.169</t>
  </si>
  <si>
    <t xml:space="preserve"> R   6 G  38      1       1.16      0.187</t>
  </si>
  <si>
    <t xml:space="preserve"> R   6 G  39      1      1.165      0.181</t>
  </si>
  <si>
    <t xml:space="preserve"> R   6 G  40      1      1.181      0.165</t>
  </si>
  <si>
    <t xml:space="preserve"> R   6 G  41      1      1.173      0.179</t>
  </si>
  <si>
    <t xml:space="preserve"> R   6 G  42      1      1.193      0.165</t>
  </si>
  <si>
    <t xml:space="preserve"> R   6 G  43      1      1.186      0.171</t>
  </si>
  <si>
    <t xml:space="preserve"> R   6 G  44      1      1.192      0.167</t>
  </si>
  <si>
    <t xml:space="preserve"> R   6 G  45      1      1.199       0.17</t>
  </si>
  <si>
    <t xml:space="preserve"> R   6 G  46      1      1.188      0.173</t>
  </si>
  <si>
    <t xml:space="preserve"> R   6 G  47      1      1.203      0.154</t>
  </si>
  <si>
    <t xml:space="preserve"> R   6 G  48      1      1.224      0.135</t>
  </si>
  <si>
    <t xml:space="preserve"> R   6 G  49      1      1.196      0.142</t>
  </si>
  <si>
    <t xml:space="preserve"> R   6 G  50      1      1.177      0.156</t>
  </si>
  <si>
    <t xml:space="preserve"> R   6 G  51      1      1.174       0.16</t>
  </si>
  <si>
    <t xml:space="preserve"> R   6 G  52      1      1.178       0.16</t>
  </si>
  <si>
    <t xml:space="preserve"> R   6 G  53      1      1.192      0.142</t>
  </si>
  <si>
    <t xml:space="preserve"> R   6 G  54      1      1.224       0.13</t>
  </si>
  <si>
    <t xml:space="preserve"> R   6 G  55      1      1.214      0.137</t>
  </si>
  <si>
    <t xml:space="preserve"> R   6 G  56      1      1.213      0.143</t>
  </si>
  <si>
    <t xml:space="preserve"> R   6 G  57      1      1.214      0.141</t>
  </si>
  <si>
    <t xml:space="preserve"> R   6 G  58      1      1.209      0.153</t>
  </si>
  <si>
    <t xml:space="preserve"> R   6 G  59      1      1.232       0.13</t>
  </si>
  <si>
    <t xml:space="preserve"> R   6 G  60      1      1.233      0.134</t>
  </si>
  <si>
    <t xml:space="preserve"> R   6 G  61      1      1.216      0.145</t>
  </si>
  <si>
    <t xml:space="preserve"> R   6 G  62      1      1.224      0.155</t>
  </si>
  <si>
    <t xml:space="preserve"> R   6 G  63      1      1.212      0.152</t>
  </si>
  <si>
    <t xml:space="preserve"> R   6 G  64      1      1.167      0.165</t>
  </si>
  <si>
    <t xml:space="preserve"> R   6 G  65      1      1.184      0.147</t>
  </si>
  <si>
    <t xml:space="preserve"> R   6 G  66      1      1.162      0.144</t>
  </si>
  <si>
    <t xml:space="preserve"> R   6 G  67      1      1.139       0.14</t>
  </si>
  <si>
    <t xml:space="preserve"> R   6 G  68      1      1.151      0.146</t>
  </si>
  <si>
    <t xml:space="preserve"> R   6 G  69      1      1.147      0.161</t>
  </si>
  <si>
    <t xml:space="preserve"> R   6 G  70      1      1.138       0.18</t>
  </si>
  <si>
    <t xml:space="preserve"> R   6 G  71      1      1.147      0.164</t>
  </si>
  <si>
    <t xml:space="preserve"> R   6 G  72      1      1.159      0.161</t>
  </si>
  <si>
    <t xml:space="preserve"> R   6 G  73      1      1.166      0.159</t>
  </si>
  <si>
    <t xml:space="preserve"> R   6 G  74      1      1.178      0.144</t>
  </si>
  <si>
    <t xml:space="preserve"> R   6 G  75      1      1.187      0.132</t>
  </si>
  <si>
    <t xml:space="preserve"> R   6 G  76      1      1.212      0.125</t>
  </si>
  <si>
    <t xml:space="preserve"> R   6 G  77      1      1.187      0.142</t>
  </si>
  <si>
    <t xml:space="preserve"> R   6 G  78      1      1.189      0.127</t>
  </si>
  <si>
    <t xml:space="preserve"> R   6 G  79      1      1.177      0.146</t>
  </si>
  <si>
    <t xml:space="preserve"> R   6 G  80      1      1.168       0.16</t>
  </si>
  <si>
    <t xml:space="preserve"> R   6 G  81      1      1.169      0.148</t>
  </si>
  <si>
    <t xml:space="preserve"> R   6 G  82      1      1.176      0.145</t>
  </si>
  <si>
    <t xml:space="preserve"> R   6 G  83      1       1.18      0.142</t>
  </si>
  <si>
    <t xml:space="preserve"> R   6 G  84      1      1.176      0.144</t>
  </si>
  <si>
    <t xml:space="preserve"> R   6 G  85      1      1.171      0.129</t>
  </si>
  <si>
    <t xml:space="preserve"> R   6 G  86      1      1.156      0.139</t>
  </si>
  <si>
    <t xml:space="preserve"> R   6 G  87      1       1.13      0.162</t>
  </si>
  <si>
    <t xml:space="preserve"> R   6 G  88      1      1.115      0.185</t>
  </si>
  <si>
    <t xml:space="preserve"> R   6 G  89      1       1.16      0.163</t>
  </si>
  <si>
    <t xml:space="preserve"> R   6 G  90      1       1.16      0.152</t>
  </si>
  <si>
    <t xml:space="preserve"> R   6 G  91      1      1.142      0.165</t>
  </si>
  <si>
    <t xml:space="preserve"> R   6 G  92      1      1.169      0.154</t>
  </si>
  <si>
    <t xml:space="preserve"> R   6 G  93      1      1.176      0.152</t>
  </si>
  <si>
    <t xml:space="preserve"> R   6 G  94      1      1.164      0.174</t>
  </si>
  <si>
    <t xml:space="preserve"> R   6 G  95      1       1.14       0.21</t>
  </si>
  <si>
    <t xml:space="preserve"> R   6 G  96      1      1.141      0.191</t>
  </si>
  <si>
    <t xml:space="preserve"> R   6 G  97      1      1.148      0.197</t>
  </si>
  <si>
    <t xml:space="preserve"> R   6 G  98      1      1.142      0.178</t>
  </si>
  <si>
    <t xml:space="preserve"> R   6 G  99      1      1.147      0.156</t>
  </si>
  <si>
    <t>6     42 R   7 G   0      1       0.69      0.162</t>
  </si>
  <si>
    <t xml:space="preserve"> R   7 G   1      1       0.73      0.166</t>
  </si>
  <si>
    <t xml:space="preserve"> R   7 G   2      1      0.785      0.176</t>
  </si>
  <si>
    <t xml:space="preserve"> R   7 G   3      1      0.833      0.169</t>
  </si>
  <si>
    <t xml:space="preserve"> R   7 G   4      1      0.833      0.157</t>
  </si>
  <si>
    <t xml:space="preserve"> R   7 G   5      1      0.849      0.143</t>
  </si>
  <si>
    <t xml:space="preserve"> R   7 G   6      1      0.856      0.159</t>
  </si>
  <si>
    <t xml:space="preserve"> R   7 G   7      1      0.869      0.152</t>
  </si>
  <si>
    <t xml:space="preserve"> R   7 G   8      1      0.867      0.174</t>
  </si>
  <si>
    <t xml:space="preserve"> R   7 G   9      1      0.888      0.179</t>
  </si>
  <si>
    <t xml:space="preserve"> R   7 G  10      1      0.919      0.181</t>
  </si>
  <si>
    <t xml:space="preserve"> R   7 G  11      1      0.931      0.198</t>
  </si>
  <si>
    <t xml:space="preserve"> R   7 G  12      1      0.971      0.194</t>
  </si>
  <si>
    <t xml:space="preserve"> R   7 G  13      1      0.955      0.219</t>
  </si>
  <si>
    <t xml:space="preserve"> R   7 G  14      1      0.951      0.217</t>
  </si>
  <si>
    <t xml:space="preserve"> R   7 G  15      1      0.984       0.22</t>
  </si>
  <si>
    <t xml:space="preserve"> R   7 G  16      1      1.014      0.202</t>
  </si>
  <si>
    <t xml:space="preserve"> R   7 G  17      1      1.044      0.167</t>
  </si>
  <si>
    <t xml:space="preserve"> R   7 G  18      1      1.093      0.152</t>
  </si>
  <si>
    <t xml:space="preserve"> R   7 G  19      1      1.052      0.174</t>
  </si>
  <si>
    <t xml:space="preserve"> R   7 G  20      1      1.051      0.169</t>
  </si>
  <si>
    <t xml:space="preserve"> R   7 G  21      1      1.072      0.155</t>
  </si>
  <si>
    <t xml:space="preserve"> R   7 G  22      1      1.065      0.155</t>
  </si>
  <si>
    <t xml:space="preserve"> R   7 G  23      1      1.046      0.165</t>
  </si>
  <si>
    <t xml:space="preserve"> R   7 G  24      1       1.03      0.169</t>
  </si>
  <si>
    <t xml:space="preserve"> R   7 G  25      1       1.06      0.161</t>
  </si>
  <si>
    <t xml:space="preserve"> R   7 G  26      1      1.049      0.169</t>
  </si>
  <si>
    <t xml:space="preserve"> R   7 G  27      1      1.036      0.156</t>
  </si>
  <si>
    <t xml:space="preserve"> R   7 G  28      1      1.038      0.161</t>
  </si>
  <si>
    <t xml:space="preserve"> R   7 G  29      1      1.041      0.159</t>
  </si>
  <si>
    <t xml:space="preserve"> R   7 G  30      1      1.039      0.149</t>
  </si>
  <si>
    <t xml:space="preserve"> R   7 G  31      1      1.044       0.16</t>
  </si>
  <si>
    <t xml:space="preserve"> R   7 G  32      1      1.022      0.202</t>
  </si>
  <si>
    <t xml:space="preserve"> R   7 G  33      1      1.062      0.196</t>
  </si>
  <si>
    <t xml:space="preserve"> R   7 G  34      1      1.077      0.197</t>
  </si>
  <si>
    <t xml:space="preserve"> R   7 G  35      1      1.115      0.179</t>
  </si>
  <si>
    <t xml:space="preserve"> R   7 G  36      1      1.122       0.17</t>
  </si>
  <si>
    <t xml:space="preserve"> R   7 G  37      1      1.126      0.165</t>
  </si>
  <si>
    <t xml:space="preserve"> R   7 G  38      1      1.123      0.169</t>
  </si>
  <si>
    <t xml:space="preserve"> R   7 G  39      1      1.123      0.161</t>
  </si>
  <si>
    <t xml:space="preserve"> R   7 G  40      1      1.113      0.164</t>
  </si>
  <si>
    <t xml:space="preserve"> R   7 G  41      1      1.117      0.177</t>
  </si>
  <si>
    <t xml:space="preserve"> R   7 G  42      1      1.119      0.178</t>
  </si>
  <si>
    <t xml:space="preserve"> R   7 G  43      1      1.127       0.17</t>
  </si>
  <si>
    <t xml:space="preserve"> R   7 G  44      1      1.152      0.179</t>
  </si>
  <si>
    <t xml:space="preserve"> R   7 G  45      1      1.174      0.172</t>
  </si>
  <si>
    <t xml:space="preserve"> R   7 G  46      1      1.187      0.153</t>
  </si>
  <si>
    <t xml:space="preserve"> R   7 G  47      1      1.187      0.162</t>
  </si>
  <si>
    <t xml:space="preserve"> R   7 G  48      1      1.195      0.147</t>
  </si>
  <si>
    <t xml:space="preserve"> R   7 G  49      1      1.184      0.152</t>
  </si>
  <si>
    <t xml:space="preserve"> R   7 G  50      1      1.177      0.155</t>
  </si>
  <si>
    <t xml:space="preserve"> R   7 G  51      1      1.158      0.171</t>
  </si>
  <si>
    <t xml:space="preserve"> R   7 G  52      1      1.184      0.159</t>
  </si>
  <si>
    <t xml:space="preserve"> R   7 G  53      1      1.181      0.151</t>
  </si>
  <si>
    <t xml:space="preserve"> R   7 G  54      1       1.18      0.137</t>
  </si>
  <si>
    <t xml:space="preserve"> R   7 G  55      1      1.196      0.132</t>
  </si>
  <si>
    <t xml:space="preserve"> R   7 G  56      1        1.2      0.137</t>
  </si>
  <si>
    <t xml:space="preserve"> R   7 G  57      1      1.198      0.147</t>
  </si>
  <si>
    <t xml:space="preserve"> R   7 G  58      1      1.195      0.131</t>
  </si>
  <si>
    <t xml:space="preserve"> R   7 G  59      1      1.155      0.169</t>
  </si>
  <si>
    <t xml:space="preserve"> R   7 G  60      1      1.158      0.171</t>
  </si>
  <si>
    <t xml:space="preserve"> R   7 G  61      1      1.143      0.175</t>
  </si>
  <si>
    <t xml:space="preserve"> R   7 G  62      1      1.135      0.189</t>
  </si>
  <si>
    <t xml:space="preserve"> R   7 G  63      1       1.16      0.187</t>
  </si>
  <si>
    <t xml:space="preserve"> R   7 G  64      1      1.157      0.187</t>
  </si>
  <si>
    <t xml:space="preserve"> R   7 G  65      1      1.186      0.174</t>
  </si>
  <si>
    <t xml:space="preserve"> R   7 G  66      1      1.155      0.198</t>
  </si>
  <si>
    <t xml:space="preserve"> R   7 G  67      1       1.19      0.178</t>
  </si>
  <si>
    <t xml:space="preserve"> R   7 G  68      1      1.191      0.169</t>
  </si>
  <si>
    <t xml:space="preserve"> R   7 G  69      1      1.218      0.168</t>
  </si>
  <si>
    <t xml:space="preserve"> R   7 G  70      1       1.22      0.161</t>
  </si>
  <si>
    <t xml:space="preserve"> R   7 G  71      1      1.209      0.163</t>
  </si>
  <si>
    <t xml:space="preserve"> R   7 G  72      1      1.205      0.174</t>
  </si>
  <si>
    <t xml:space="preserve"> R   7 G  73      1      1.195      0.159</t>
  </si>
  <si>
    <t xml:space="preserve"> R   7 G  74      1       1.22      0.144</t>
  </si>
  <si>
    <t xml:space="preserve"> R   7 G  75      1      1.238      0.126</t>
  </si>
  <si>
    <t xml:space="preserve"> R   7 G  76      1      1.259      0.109</t>
  </si>
  <si>
    <t xml:space="preserve"> R   7 G  77      1      1.256      0.118</t>
  </si>
  <si>
    <t xml:space="preserve"> R   7 G  78      1      1.225       0.15</t>
  </si>
  <si>
    <t xml:space="preserve"> R   7 G  79      1      1.217      0.156</t>
  </si>
  <si>
    <t xml:space="preserve"> R   7 G  80      1      1.216       0.14</t>
  </si>
  <si>
    <t xml:space="preserve"> R   7 G  81      1      1.206      0.146</t>
  </si>
  <si>
    <t xml:space="preserve"> R   7 G  82      1      1.216       0.14</t>
  </si>
  <si>
    <t xml:space="preserve"> R   7 G  83      1        1.2      0.141</t>
  </si>
  <si>
    <t xml:space="preserve"> R   7 G  84      1      1.195      0.161</t>
  </si>
  <si>
    <t xml:space="preserve"> R   7 G  85      1      1.199      0.153</t>
  </si>
  <si>
    <t xml:space="preserve"> R   7 G  86      1      1.189      0.167</t>
  </si>
  <si>
    <t xml:space="preserve"> R   7 G  87      1      1.198      0.128</t>
  </si>
  <si>
    <t xml:space="preserve"> R   7 G  88      1      1.206      0.117</t>
  </si>
  <si>
    <t xml:space="preserve"> R   7 G  89      1      1.182      0.138</t>
  </si>
  <si>
    <t xml:space="preserve"> R   7 G  90      1      1.192      0.157</t>
  </si>
  <si>
    <t xml:space="preserve"> R   7 G  91      1      1.201      0.155</t>
  </si>
  <si>
    <t xml:space="preserve"> R   7 G  92      1      1.198      0.153</t>
  </si>
  <si>
    <t xml:space="preserve"> R   7 G  93      1      1.209      0.134</t>
  </si>
  <si>
    <t xml:space="preserve"> R   7 G  94      1      1.201       0.14</t>
  </si>
  <si>
    <t xml:space="preserve"> R   7 G  95      1      1.185      0.156</t>
  </si>
  <si>
    <t xml:space="preserve"> R   7 G  96      1      1.191      0.164</t>
  </si>
  <si>
    <t xml:space="preserve"> R   7 G  97      1       1.22      0.133</t>
  </si>
  <si>
    <t xml:space="preserve"> R   7 G  98      1      1.237      0.126</t>
  </si>
  <si>
    <t xml:space="preserve"> R   7 G  99      1      1.221      0.149</t>
  </si>
  <si>
    <t>7     65 R   8 G   0      1      0.688      0.189</t>
  </si>
  <si>
    <t xml:space="preserve"> R   8 G   1      1      0.739        0.2</t>
  </si>
  <si>
    <t xml:space="preserve"> R   8 G   2      1      0.811      0.199</t>
  </si>
  <si>
    <t xml:space="preserve"> R   8 G   3      1      0.845      0.193</t>
  </si>
  <si>
    <t xml:space="preserve"> R   8 G   4      1      0.895      0.185</t>
  </si>
  <si>
    <t xml:space="preserve"> R   8 G   5      1      0.941      0.152</t>
  </si>
  <si>
    <t xml:space="preserve"> R   8 G   6      1      0.962      0.145</t>
  </si>
  <si>
    <t xml:space="preserve"> R   8 G   7      1      0.966      0.158</t>
  </si>
  <si>
    <t xml:space="preserve"> R   8 G   8      1      0.993      0.152</t>
  </si>
  <si>
    <t xml:space="preserve"> R   8 G   9      1      1.002      0.151</t>
  </si>
  <si>
    <t xml:space="preserve"> R   8 G  10      1      0.997      0.166</t>
  </si>
  <si>
    <t xml:space="preserve"> R   8 G  11      1      1.008      0.136</t>
  </si>
  <si>
    <t xml:space="preserve"> R   8 G  12      1      1.041      0.123</t>
  </si>
  <si>
    <t xml:space="preserve"> R   8 G  13      1      1.046      0.128</t>
  </si>
  <si>
    <t xml:space="preserve"> R   8 G  14      1      1.055      0.124</t>
  </si>
  <si>
    <t xml:space="preserve"> R   8 G  15      1      1.046      0.134</t>
  </si>
  <si>
    <t xml:space="preserve"> R   8 G  16      1      1.047      0.138</t>
  </si>
  <si>
    <t xml:space="preserve"> R   8 G  17      1      1.048      0.144</t>
  </si>
  <si>
    <t xml:space="preserve"> R   8 G  18      1      1.031      0.165</t>
  </si>
  <si>
    <t xml:space="preserve"> R   8 G  19      1      1.009      0.177</t>
  </si>
  <si>
    <t xml:space="preserve"> R   8 G  20      1      1.021      0.158</t>
  </si>
  <si>
    <t xml:space="preserve"> R   8 G  21      1      1.041      0.149</t>
  </si>
  <si>
    <t xml:space="preserve"> R   8 G  22      1      1.052      0.143</t>
  </si>
  <si>
    <t xml:space="preserve"> R   8 G  23      1      1.049      0.155</t>
  </si>
  <si>
    <t xml:space="preserve"> R   8 G  24      1      1.057      0.159</t>
  </si>
  <si>
    <t xml:space="preserve"> R   8 G  25      1      1.059      0.153</t>
  </si>
  <si>
    <t xml:space="preserve"> R   8 G  26      1      1.035      0.153</t>
  </si>
  <si>
    <t xml:space="preserve"> R   8 G  27      1      1.045      0.154</t>
  </si>
  <si>
    <t xml:space="preserve"> R   8 G  28      1      1.045      0.172</t>
  </si>
  <si>
    <t xml:space="preserve"> R   8 G  29      1      1.069       0.18</t>
  </si>
  <si>
    <t xml:space="preserve"> R   8 G  30      1      1.081      0.202</t>
  </si>
  <si>
    <t xml:space="preserve"> R   8 G  31      1      1.088      0.186</t>
  </si>
  <si>
    <t xml:space="preserve"> R   8 G  32      1      1.085      0.183</t>
  </si>
  <si>
    <t xml:space="preserve"> R   8 G  33      1      1.084      0.179</t>
  </si>
  <si>
    <t xml:space="preserve"> R   8 G  34      1      1.086      0.183</t>
  </si>
  <si>
    <t xml:space="preserve"> R   8 G  35      1      1.097      0.161</t>
  </si>
  <si>
    <t xml:space="preserve"> R   8 G  36      1      1.111      0.168</t>
  </si>
  <si>
    <t xml:space="preserve"> R   8 G  37      1      1.105      0.172</t>
  </si>
  <si>
    <t xml:space="preserve"> R   8 G  38      1       1.11      0.151</t>
  </si>
  <si>
    <t xml:space="preserve"> R   8 G  39      1      1.115      0.152</t>
  </si>
  <si>
    <t xml:space="preserve"> R   8 G  40      1      1.128      0.158</t>
  </si>
  <si>
    <t xml:space="preserve"> R   8 G  41      1      1.116      0.156</t>
  </si>
  <si>
    <t xml:space="preserve"> R   8 G  42      1      1.106      0.186</t>
  </si>
  <si>
    <t xml:space="preserve"> R   8 G  43      1      1.119      0.177</t>
  </si>
  <si>
    <t xml:space="preserve"> R   8 G  44      1      1.135      0.149</t>
  </si>
  <si>
    <t xml:space="preserve"> R   8 G  45      1      1.092      0.178</t>
  </si>
  <si>
    <t xml:space="preserve"> R   8 G  46      1      1.088      0.158</t>
  </si>
  <si>
    <t xml:space="preserve"> R   8 G  47      1      1.081      0.155</t>
  </si>
  <si>
    <t xml:space="preserve"> R   8 G  48      1      1.061      0.183</t>
  </si>
  <si>
    <t xml:space="preserve"> R   8 G  49      1      1.082      0.171</t>
  </si>
  <si>
    <t xml:space="preserve"> R   8 G  50      1      1.104      0.176</t>
  </si>
  <si>
    <t xml:space="preserve"> R   8 G  51      1      1.122       0.18</t>
  </si>
  <si>
    <t xml:space="preserve"> R   8 G  52      1      1.118      0.198</t>
  </si>
  <si>
    <t xml:space="preserve"> R   8 G  53      1      1.122      0.188</t>
  </si>
  <si>
    <t xml:space="preserve"> R   8 G  54      1      1.118        0.2</t>
  </si>
  <si>
    <t xml:space="preserve"> R   8 G  55      1      1.125      0.194</t>
  </si>
  <si>
    <t xml:space="preserve"> R   8 G  56      1      1.119      0.176</t>
  </si>
  <si>
    <t xml:space="preserve"> R   8 G  57      1      1.118      0.182</t>
  </si>
  <si>
    <t xml:space="preserve"> R   8 G  58      1      1.178      0.161</t>
  </si>
  <si>
    <t xml:space="preserve"> R   8 G  59      1      1.169      0.161</t>
  </si>
  <si>
    <t xml:space="preserve"> R   8 G  60      1      1.167      0.164</t>
  </si>
  <si>
    <t xml:space="preserve"> R   8 G  61      1      1.133      0.205</t>
  </si>
  <si>
    <t xml:space="preserve"> R   8 G  62      1      1.159      0.183</t>
  </si>
  <si>
    <t xml:space="preserve"> R   8 G  63      1       1.16      0.179</t>
  </si>
  <si>
    <t xml:space="preserve"> R   8 G  64      1      1.199      0.161</t>
  </si>
  <si>
    <t xml:space="preserve"> R   8 G  65      1      1.185      0.189</t>
  </si>
  <si>
    <t xml:space="preserve"> R   8 G  66      1      1.211      0.143</t>
  </si>
  <si>
    <t xml:space="preserve"> R   8 G  67      1      1.182      0.163</t>
  </si>
  <si>
    <t xml:space="preserve"> R   8 G  68      1      1.213      0.152</t>
  </si>
  <si>
    <t xml:space="preserve"> R   8 G  69      1      1.194      0.154</t>
  </si>
  <si>
    <t xml:space="preserve"> R   8 G  70      1      1.178      0.156</t>
  </si>
  <si>
    <t xml:space="preserve"> R   8 G  71      1      1.203      0.147</t>
  </si>
  <si>
    <t xml:space="preserve"> R   8 G  72      1      1.198      0.159</t>
  </si>
  <si>
    <t xml:space="preserve"> R   8 G  73      1      1.206      0.157</t>
  </si>
  <si>
    <t xml:space="preserve"> R   8 G  74      1      1.195      0.171</t>
  </si>
  <si>
    <t xml:space="preserve"> R   8 G  75      1      1.202      0.162</t>
  </si>
  <si>
    <t xml:space="preserve"> R   8 G  76      1      1.204      0.155</t>
  </si>
  <si>
    <t xml:space="preserve"> R   8 G  77      1      1.213      0.176</t>
  </si>
  <si>
    <t xml:space="preserve"> R   8 G  78      1      1.219      0.169</t>
  </si>
  <si>
    <t xml:space="preserve"> R   8 G  79      1      1.212      0.151</t>
  </si>
  <si>
    <t xml:space="preserve"> R   8 G  80      1      1.214      0.152</t>
  </si>
  <si>
    <t xml:space="preserve"> R   8 G  81      1      1.212      0.141</t>
  </si>
  <si>
    <t xml:space="preserve"> R   8 G  82      1      1.158      0.166</t>
  </si>
  <si>
    <t xml:space="preserve"> R   8 G  83      1      1.186      0.156</t>
  </si>
  <si>
    <t xml:space="preserve"> R   8 G  84      1      1.194      0.155</t>
  </si>
  <si>
    <t xml:space="preserve"> R   8 G  85      1      1.204      0.158</t>
  </si>
  <si>
    <t xml:space="preserve"> R   8 G  86      1      1.204      0.166</t>
  </si>
  <si>
    <t xml:space="preserve"> R   8 G  87      1      1.215      0.139</t>
  </si>
  <si>
    <t xml:space="preserve"> R   8 G  88      1      1.224      0.141</t>
  </si>
  <si>
    <t xml:space="preserve"> R   8 G  89      1      1.191      0.139</t>
  </si>
  <si>
    <t xml:space="preserve"> R   8 G  90      1       1.16      0.164</t>
  </si>
  <si>
    <t xml:space="preserve"> R   8 G  91      1      1.166       0.15</t>
  </si>
  <si>
    <t xml:space="preserve"> R   8 G  92      1      1.177       0.14</t>
  </si>
  <si>
    <t xml:space="preserve"> R   8 G  93      1      1.155      0.159</t>
  </si>
  <si>
    <t xml:space="preserve"> R   8 G  94      1      1.159      0.163</t>
  </si>
  <si>
    <t xml:space="preserve"> R   8 G  95      1      1.123      0.176</t>
  </si>
  <si>
    <t xml:space="preserve"> R   8 G  96      1      1.153      0.156</t>
  </si>
  <si>
    <t xml:space="preserve"> R   8 G  97      1      1.183       0.13</t>
  </si>
  <si>
    <t xml:space="preserve"> R   8 G  98      1      1.192      0.147</t>
  </si>
  <si>
    <t xml:space="preserve"> R   8 G  99      1        1.2      0.149</t>
  </si>
  <si>
    <t>8     65 R   9 G   0      1      0.706      0.185</t>
  </si>
  <si>
    <t xml:space="preserve"> R   9 G   1      1      0.762      0.175</t>
  </si>
  <si>
    <t xml:space="preserve"> R   9 G   2      1      0.786      0.187</t>
  </si>
  <si>
    <t xml:space="preserve"> R   9 G   3      1      0.812       0.18</t>
  </si>
  <si>
    <t xml:space="preserve"> R   9 G   4      1      0.838       0.18</t>
  </si>
  <si>
    <t xml:space="preserve"> R   9 G   5      1      0.846      0.165</t>
  </si>
  <si>
    <t xml:space="preserve"> R   9 G   6      1      0.868      0.158</t>
  </si>
  <si>
    <t xml:space="preserve"> R   9 G   7      1      0.894      0.168</t>
  </si>
  <si>
    <t xml:space="preserve"> R   9 G   8      1      0.901      0.157</t>
  </si>
  <si>
    <t xml:space="preserve"> R   9 G   9      1      0.933      0.161</t>
  </si>
  <si>
    <t xml:space="preserve"> R   9 G  10      1       0.93      0.151</t>
  </si>
  <si>
    <t xml:space="preserve"> R   9 G  11      1      0.941      0.144</t>
  </si>
  <si>
    <t xml:space="preserve"> R   9 G  12      1      0.947      0.162</t>
  </si>
  <si>
    <t xml:space="preserve"> R   9 G  13      1       0.95      0.165</t>
  </si>
  <si>
    <t xml:space="preserve"> R   9 G  14      1       0.98      0.159</t>
  </si>
  <si>
    <t xml:space="preserve"> R   9 G  15      1      0.978      0.177</t>
  </si>
  <si>
    <t xml:space="preserve"> R   9 G  16      1      0.985      0.181</t>
  </si>
  <si>
    <t xml:space="preserve"> R   9 G  17      1      1.004      0.187</t>
  </si>
  <si>
    <t xml:space="preserve"> R   9 G  18      1      0.982      0.192</t>
  </si>
  <si>
    <t xml:space="preserve"> R   9 G  19      1      0.977      0.213</t>
  </si>
  <si>
    <t xml:space="preserve"> R   9 G  20      1      1.024      0.206</t>
  </si>
  <si>
    <t xml:space="preserve"> R   9 G  21      1      1.062      0.173</t>
  </si>
  <si>
    <t xml:space="preserve"> R   9 G  22      1      1.067      0.169</t>
  </si>
  <si>
    <t xml:space="preserve"> R   9 G  23      1       1.09      0.155</t>
  </si>
  <si>
    <t xml:space="preserve"> R   9 G  24      1      1.084      0.157</t>
  </si>
  <si>
    <t xml:space="preserve"> R   9 G  25      1      1.115      0.138</t>
  </si>
  <si>
    <t xml:space="preserve"> R   9 G  26      1      1.112      0.151</t>
  </si>
  <si>
    <t xml:space="preserve"> R   9 G  27      1      1.128      0.131</t>
  </si>
  <si>
    <t xml:space="preserve"> R   9 G  28      1      1.118      0.142</t>
  </si>
  <si>
    <t xml:space="preserve"> R   9 G  29      1      1.105       0.15</t>
  </si>
  <si>
    <t xml:space="preserve"> R   9 G  30      1      1.122      0.159</t>
  </si>
  <si>
    <t xml:space="preserve"> R   9 G  31      1      1.158      0.144</t>
  </si>
  <si>
    <t xml:space="preserve"> R   9 G  32      1      1.159      0.149</t>
  </si>
  <si>
    <t xml:space="preserve"> R   9 G  33      1      1.183      0.138</t>
  </si>
  <si>
    <t xml:space="preserve"> R   9 G  34      1      1.155      0.163</t>
  </si>
  <si>
    <t xml:space="preserve"> R   9 G  35      1      1.163      0.176</t>
  </si>
  <si>
    <t xml:space="preserve"> R   9 G  36      1      1.148      0.179</t>
  </si>
  <si>
    <t xml:space="preserve"> R   9 G  37      1      1.136      0.176</t>
  </si>
  <si>
    <t xml:space="preserve"> R   9 G  38      1      1.178       0.14</t>
  </si>
  <si>
    <t xml:space="preserve"> R   9 G  39      1      1.177       0.12</t>
  </si>
  <si>
    <t xml:space="preserve"> R   9 G  40      1      1.158      0.117</t>
  </si>
  <si>
    <t xml:space="preserve"> R   9 G  41      1      1.155      0.132</t>
  </si>
  <si>
    <t xml:space="preserve"> R   9 G  42      1      1.165      0.135</t>
  </si>
  <si>
    <t xml:space="preserve"> R   9 G  43      1      1.163      0.142</t>
  </si>
  <si>
    <t xml:space="preserve"> R   9 G  44      1      1.184      0.132</t>
  </si>
  <si>
    <t xml:space="preserve"> R   9 G  45      1      1.167      0.151</t>
  </si>
  <si>
    <t xml:space="preserve"> R   9 G  46      1      1.168      0.154</t>
  </si>
  <si>
    <t xml:space="preserve"> R   9 G  47      1      1.164      0.157</t>
  </si>
  <si>
    <t xml:space="preserve"> R   9 G  48      1      1.156      0.162</t>
  </si>
  <si>
    <t xml:space="preserve"> R   9 G  49      1      1.162      0.154</t>
  </si>
  <si>
    <t xml:space="preserve"> R   9 G  50      1      1.141      0.166</t>
  </si>
  <si>
    <t xml:space="preserve"> R   9 G  51      1       1.15      0.168</t>
  </si>
  <si>
    <t xml:space="preserve"> R   9 G  52      1      1.175      0.138</t>
  </si>
  <si>
    <t xml:space="preserve"> R   9 G  53      1      1.155      0.135</t>
  </si>
  <si>
    <t xml:space="preserve"> R   9 G  54      1      1.144      0.156</t>
  </si>
  <si>
    <t xml:space="preserve"> R   9 G  55      1      1.175      0.132</t>
  </si>
  <si>
    <t xml:space="preserve"> R   9 G  56      1      1.177      0.147</t>
  </si>
  <si>
    <t xml:space="preserve"> R   9 G  57      1      1.176      0.143</t>
  </si>
  <si>
    <t xml:space="preserve"> R   9 G  58      1      1.159       0.14</t>
  </si>
  <si>
    <t xml:space="preserve"> R   9 G  59      1      1.163      0.132</t>
  </si>
  <si>
    <t xml:space="preserve"> R   9 G  60      1      1.171      0.115</t>
  </si>
  <si>
    <t xml:space="preserve"> R   9 G  61      1      1.156      0.126</t>
  </si>
  <si>
    <t xml:space="preserve"> R   9 G  62      1      1.146      0.146</t>
  </si>
  <si>
    <t xml:space="preserve"> R   9 G  63      1      1.157      0.141</t>
  </si>
  <si>
    <t xml:space="preserve"> R   9 G  64      1      1.135      0.147</t>
  </si>
  <si>
    <t xml:space="preserve"> R   9 G  65      1      1.142       0.14</t>
  </si>
  <si>
    <t xml:space="preserve"> R   9 G  66      1      1.131      0.157</t>
  </si>
  <si>
    <t xml:space="preserve"> R   9 G  67      1      1.105      0.177</t>
  </si>
  <si>
    <t xml:space="preserve"> R   9 G  68      1      1.131      0.171</t>
  </si>
  <si>
    <t xml:space="preserve"> R   9 G  69      1      1.131      0.173</t>
  </si>
  <si>
    <t xml:space="preserve"> R   9 G  70      1      1.136      0.149</t>
  </si>
  <si>
    <t xml:space="preserve"> R   9 G  71      1      1.137      0.166</t>
  </si>
  <si>
    <t xml:space="preserve"> R   9 G  72      1      1.141      0.154</t>
  </si>
  <si>
    <t xml:space="preserve"> R   9 G  73      1      1.148      0.155</t>
  </si>
  <si>
    <t xml:space="preserve"> R   9 G  74      1      1.157      0.144</t>
  </si>
  <si>
    <t xml:space="preserve"> R   9 G  75      1      1.169      0.132</t>
  </si>
  <si>
    <t xml:space="preserve"> R   9 G  76      1      1.167      0.133</t>
  </si>
  <si>
    <t xml:space="preserve"> R   9 G  77      1      1.184      0.129</t>
  </si>
  <si>
    <t xml:space="preserve"> R   9 G  78      1       1.18      0.129</t>
  </si>
  <si>
    <t xml:space="preserve"> R   9 G  79      1       1.18      0.128</t>
  </si>
  <si>
    <t xml:space="preserve"> R   9 G  80      1      1.167      0.136</t>
  </si>
  <si>
    <t xml:space="preserve"> R   9 G  81      1      1.184      0.151</t>
  </si>
  <si>
    <t xml:space="preserve"> R   9 G  82      1      1.193      0.142</t>
  </si>
  <si>
    <t xml:space="preserve"> R   9 G  83      1      1.176      0.182</t>
  </si>
  <si>
    <t xml:space="preserve"> R   9 G  84      1      1.174      0.187</t>
  </si>
  <si>
    <t xml:space="preserve"> R   9 G  85      1      1.205       0.15</t>
  </si>
  <si>
    <t xml:space="preserve"> R   9 G  86      1      1.199      0.147</t>
  </si>
  <si>
    <t xml:space="preserve"> R   9 G  87      1      1.185      0.176</t>
  </si>
  <si>
    <t xml:space="preserve"> R   9 G  88      1      1.158      0.199</t>
  </si>
  <si>
    <t xml:space="preserve"> R   9 G  89      1       1.16      0.201</t>
  </si>
  <si>
    <t xml:space="preserve"> R   9 G  90      1      1.151      0.184</t>
  </si>
  <si>
    <t xml:space="preserve"> R   9 G  91      1      1.163      0.169</t>
  </si>
  <si>
    <t xml:space="preserve"> R   9 G  92      1      1.196      0.173</t>
  </si>
  <si>
    <t xml:space="preserve"> R   9 G  93      1      1.227      0.153</t>
  </si>
  <si>
    <t xml:space="preserve"> R   9 G  94      1      1.219      0.153</t>
  </si>
  <si>
    <t xml:space="preserve"> R   9 G  95      1      1.211      0.156</t>
  </si>
  <si>
    <t xml:space="preserve"> R   9 G  96      1      1.218       0.13</t>
  </si>
  <si>
    <t xml:space="preserve"> R   9 G  97      1      1.226       0.12</t>
  </si>
  <si>
    <t xml:space="preserve"> R   9 G  98      1      1.238      0.138</t>
  </si>
  <si>
    <t xml:space="preserve"> R   9 G  99      1      1.239      0.147</t>
  </si>
  <si>
    <t>9     97 R  10 G   0      1      0.713      0.164</t>
  </si>
  <si>
    <t xml:space="preserve"> R  10 G   1      1      0.745      0.171</t>
  </si>
  <si>
    <t xml:space="preserve"> R  10 G   2      1      0.772      0.182</t>
  </si>
  <si>
    <t xml:space="preserve"> R  10 G   3      1      0.814      0.173</t>
  </si>
  <si>
    <t xml:space="preserve"> R  10 G   4      1      0.867      0.165</t>
  </si>
  <si>
    <t xml:space="preserve"> R  10 G   5      1      0.891      0.163</t>
  </si>
  <si>
    <t xml:space="preserve"> R  10 G   6      1      0.897      0.168</t>
  </si>
  <si>
    <t xml:space="preserve"> R  10 G   7      1      0.927      0.185</t>
  </si>
  <si>
    <t xml:space="preserve"> R  10 G   8      1      0.951      0.199</t>
  </si>
  <si>
    <t xml:space="preserve"> R  10 G   9      1      0.986      0.189</t>
  </si>
  <si>
    <t xml:space="preserve"> R  10 G  10      1        1.0      0.179</t>
  </si>
  <si>
    <t xml:space="preserve"> R  10 G  11      1      1.009      0.166</t>
  </si>
  <si>
    <t xml:space="preserve"> R  10 G  12      1      1.026      0.193</t>
  </si>
  <si>
    <t xml:space="preserve"> R  10 G  13      1      1.044      0.181</t>
  </si>
  <si>
    <t xml:space="preserve"> R  10 G  14      1      1.059      0.175</t>
  </si>
  <si>
    <t xml:space="preserve"> R  10 G  15      1      1.091      0.145</t>
  </si>
  <si>
    <t xml:space="preserve"> R  10 G  16      1      1.079      0.128</t>
  </si>
  <si>
    <t xml:space="preserve"> R  10 G  17      1      1.086      0.142</t>
  </si>
  <si>
    <t xml:space="preserve"> R  10 G  18      1      1.061      0.167</t>
  </si>
  <si>
    <t xml:space="preserve"> R  10 G  19      1      1.078      0.188</t>
  </si>
  <si>
    <t xml:space="preserve"> R  10 G  20      1       1.12      0.166</t>
  </si>
  <si>
    <t xml:space="preserve"> R  10 G  21      1      1.142      0.152</t>
  </si>
  <si>
    <t xml:space="preserve"> R  10 G  22      1      1.138       0.17</t>
  </si>
  <si>
    <t xml:space="preserve"> R  10 G  23      1      1.131       0.18</t>
  </si>
  <si>
    <t xml:space="preserve"> R  10 G  24      1      1.119      0.175</t>
  </si>
  <si>
    <t xml:space="preserve"> R  10 G  25      1      1.116      0.172</t>
  </si>
  <si>
    <t xml:space="preserve"> R  10 G  26      1      1.109       0.17</t>
  </si>
  <si>
    <t xml:space="preserve"> R  10 G  27      1      1.097      0.171</t>
  </si>
  <si>
    <t xml:space="preserve"> R  10 G  28      1      1.087      0.182</t>
  </si>
  <si>
    <t xml:space="preserve"> R  10 G  29      1      1.113      0.175</t>
  </si>
  <si>
    <t xml:space="preserve"> R  10 G  30      1      1.122      0.178</t>
  </si>
  <si>
    <t xml:space="preserve"> R  10 G  31      1      1.141      0.173</t>
  </si>
  <si>
    <t xml:space="preserve"> R  10 G  32      1      1.141      0.182</t>
  </si>
  <si>
    <t xml:space="preserve"> R  10 G  33      1      1.169      0.161</t>
  </si>
  <si>
    <t xml:space="preserve"> R  10 G  34      1      1.179      0.148</t>
  </si>
  <si>
    <t xml:space="preserve"> R  10 G  35      1       1.19      0.136</t>
  </si>
  <si>
    <t xml:space="preserve"> R  10 G  36      1      1.188      0.119</t>
  </si>
  <si>
    <t xml:space="preserve"> R  10 G  37      1       1.19       0.12</t>
  </si>
  <si>
    <t xml:space="preserve"> R  10 G  38      1      1.195      0.121</t>
  </si>
  <si>
    <t xml:space="preserve"> R  10 G  39      1      1.183      0.135</t>
  </si>
  <si>
    <t xml:space="preserve"> R  10 G  40      1      1.177      0.148</t>
  </si>
  <si>
    <t xml:space="preserve"> R  10 G  41      1      1.194       0.13</t>
  </si>
  <si>
    <t xml:space="preserve"> R  10 G  42      1      1.197      0.122</t>
  </si>
  <si>
    <t xml:space="preserve"> R  10 G  43      1      1.178      0.128</t>
  </si>
  <si>
    <t xml:space="preserve"> R  10 G  44      1      1.175      0.134</t>
  </si>
  <si>
    <t xml:space="preserve"> R  10 G  45      1      1.146      0.168</t>
  </si>
  <si>
    <t xml:space="preserve"> R  10 G  46      1      1.169      0.167</t>
  </si>
  <si>
    <t xml:space="preserve"> R  10 G  47      1      1.155      0.152</t>
  </si>
  <si>
    <t xml:space="preserve"> R  10 G  48      1      1.164      0.149</t>
  </si>
  <si>
    <t xml:space="preserve"> R  10 G  49      1      1.182       0.14</t>
  </si>
  <si>
    <t xml:space="preserve"> R  10 G  50      1      1.178      0.163</t>
  </si>
  <si>
    <t xml:space="preserve"> R  10 G  51      1      1.186      0.144</t>
  </si>
  <si>
    <t xml:space="preserve"> R  10 G  52      1        1.2      0.141</t>
  </si>
  <si>
    <t xml:space="preserve"> R  10 G  53      1       1.19      0.137</t>
  </si>
  <si>
    <t xml:space="preserve"> R  10 G  54      1      1.185      0.137</t>
  </si>
  <si>
    <t xml:space="preserve"> R  10 G  55      1      1.176      0.163</t>
  </si>
  <si>
    <t xml:space="preserve"> R  10 G  56      1      1.198      0.133</t>
  </si>
  <si>
    <t xml:space="preserve"> R  10 G  57      1      1.203      0.125</t>
  </si>
  <si>
    <t xml:space="preserve"> R  10 G  58      1      1.193      0.124</t>
  </si>
  <si>
    <t xml:space="preserve"> R  10 G  59      1      1.183      0.146</t>
  </si>
  <si>
    <t xml:space="preserve"> R  10 G  60      1      1.187      0.144</t>
  </si>
  <si>
    <t xml:space="preserve"> R  10 G  61      1      1.184      0.152</t>
  </si>
  <si>
    <t xml:space="preserve"> R  10 G  62      1       1.19      0.147</t>
  </si>
  <si>
    <t xml:space="preserve"> R  10 G  63      1      1.159      0.165</t>
  </si>
  <si>
    <t xml:space="preserve"> R  10 G  64      1      1.176      0.131</t>
  </si>
  <si>
    <t xml:space="preserve"> R  10 G  65      1      1.166      0.154</t>
  </si>
  <si>
    <t xml:space="preserve"> R  10 G  66      1      1.168       0.17</t>
  </si>
  <si>
    <t xml:space="preserve"> R  10 G  67      1      1.178      0.158</t>
  </si>
  <si>
    <t xml:space="preserve"> R  10 G  68      1      1.171      0.148</t>
  </si>
  <si>
    <t xml:space="preserve"> R  10 G  69      1      1.151      0.174</t>
  </si>
  <si>
    <t xml:space="preserve"> R  10 G  70      1      1.187       0.14</t>
  </si>
  <si>
    <t xml:space="preserve"> R  10 G  71      1      1.188      0.133</t>
  </si>
  <si>
    <t xml:space="preserve"> R  10 G  72      1      1.175      0.152</t>
  </si>
  <si>
    <t xml:space="preserve"> R  10 G  73      1      1.164      0.181</t>
  </si>
  <si>
    <t xml:space="preserve"> R  10 G  74      1      1.151      0.185</t>
  </si>
  <si>
    <t xml:space="preserve"> R  10 G  75      1      1.151      0.194</t>
  </si>
  <si>
    <t xml:space="preserve"> R  10 G  76      1      1.183      0.175</t>
  </si>
  <si>
    <t xml:space="preserve"> R  10 G  77      1      1.194      0.163</t>
  </si>
  <si>
    <t xml:space="preserve"> R  10 G  78      1      1.178      0.176</t>
  </si>
  <si>
    <t xml:space="preserve"> R  10 G  79      1      1.169      0.186</t>
  </si>
  <si>
    <t xml:space="preserve"> R  10 G  80      1      1.188      0.172</t>
  </si>
  <si>
    <t xml:space="preserve"> R  10 G  81      1       1.19      0.163</t>
  </si>
  <si>
    <t xml:space="preserve"> R  10 G  82      1      1.209      0.155</t>
  </si>
  <si>
    <t xml:space="preserve"> R  10 G  83      1      1.203      0.156</t>
  </si>
  <si>
    <t xml:space="preserve"> R  10 G  84      1      1.201      0.166</t>
  </si>
  <si>
    <t xml:space="preserve"> R  10 G  85      1      1.218      0.172</t>
  </si>
  <si>
    <t xml:space="preserve"> R  10 G  86      1       1.23      0.159</t>
  </si>
  <si>
    <t xml:space="preserve"> R  10 G  87      1       1.23      0.163</t>
  </si>
  <si>
    <t xml:space="preserve"> R  10 G  88      1      1.224       0.18</t>
  </si>
  <si>
    <t xml:space="preserve"> R  10 G  89      1      1.235      0.146</t>
  </si>
  <si>
    <t xml:space="preserve"> R  10 G  90      1      1.242      0.158</t>
  </si>
  <si>
    <t xml:space="preserve"> R  10 G  91      1      1.234      0.168</t>
  </si>
  <si>
    <t xml:space="preserve"> R  10 G  92      1      1.245       0.15</t>
  </si>
  <si>
    <t xml:space="preserve"> R  10 G  93      1      1.246      0.159</t>
  </si>
  <si>
    <t xml:space="preserve"> R  10 G  94      1      1.246       0.14</t>
  </si>
  <si>
    <t xml:space="preserve"> R  10 G  95      1      1.209      0.164</t>
  </si>
  <si>
    <t xml:space="preserve"> R  10 G  96      1      1.193      0.159</t>
  </si>
  <si>
    <t xml:space="preserve"> R  10 G  97      1       1.18       0.17</t>
  </si>
  <si>
    <t xml:space="preserve"> R  10 G  98      1      1.191      0.146</t>
  </si>
  <si>
    <t xml:space="preserve"> R  10 G  99      1      1.197      0.138</t>
  </si>
  <si>
    <t xml:space="preserve">10    81B       Gen                 AvgFit              BestFit </t>
  </si>
  <si>
    <t xml:space="preserve">0              0.7                 1.18                </t>
  </si>
  <si>
    <t xml:space="preserve">1              0.73                1.19                </t>
  </si>
  <si>
    <t xml:space="preserve">2              0.76                1.22                </t>
  </si>
  <si>
    <t xml:space="preserve">3              0.8                 1.23                </t>
  </si>
  <si>
    <t xml:space="preserve">4              0.83                1.24                </t>
  </si>
  <si>
    <t xml:space="preserve">5              0.85                1.25                </t>
  </si>
  <si>
    <t xml:space="preserve">6              0.88                1.27                </t>
  </si>
  <si>
    <t xml:space="preserve">7              0.9                 1.28                </t>
  </si>
  <si>
    <t xml:space="preserve">8              0.92                1.28                </t>
  </si>
  <si>
    <t xml:space="preserve">9              0.95                1.29                </t>
  </si>
  <si>
    <t xml:space="preserve">10             0.96                1.28                </t>
  </si>
  <si>
    <t xml:space="preserve">11             0.98                1.29                </t>
  </si>
  <si>
    <t xml:space="preserve">12             1.01                1.29                </t>
  </si>
  <si>
    <t xml:space="preserve">13             1.01                1.32                </t>
  </si>
  <si>
    <t xml:space="preserve">14             1.02                1.33                </t>
  </si>
  <si>
    <t xml:space="preserve">15             1.03                1.34                </t>
  </si>
  <si>
    <t xml:space="preserve">16             1.04                1.33                </t>
  </si>
  <si>
    <t xml:space="preserve">17             1.06                1.34                </t>
  </si>
  <si>
    <t xml:space="preserve">18             1.05                1.34                </t>
  </si>
  <si>
    <t xml:space="preserve">19             1.06                1.32                </t>
  </si>
  <si>
    <t xml:space="preserve">20             1.07                1.34                </t>
  </si>
  <si>
    <t xml:space="preserve">21             1.09                1.35                </t>
  </si>
  <si>
    <t xml:space="preserve">22             1.09                1.34                </t>
  </si>
  <si>
    <t xml:space="preserve">23             1.09                1.34                </t>
  </si>
  <si>
    <t xml:space="preserve">24             1.1                 1.36                </t>
  </si>
  <si>
    <t xml:space="preserve">25             1.11                1.36                </t>
  </si>
  <si>
    <t xml:space="preserve">26             1.11                1.36                </t>
  </si>
  <si>
    <t xml:space="preserve">27             1.11                1.36                </t>
  </si>
  <si>
    <t xml:space="preserve">28             1.12                1.35                </t>
  </si>
  <si>
    <t xml:space="preserve">29             1.13                1.36                </t>
  </si>
  <si>
    <t xml:space="preserve">30             1.13                1.36                </t>
  </si>
  <si>
    <t xml:space="preserve">31             1.14                1.36                </t>
  </si>
  <si>
    <t xml:space="preserve">32             1.14                1.36                </t>
  </si>
  <si>
    <t xml:space="preserve">33             1.15                1.37                </t>
  </si>
  <si>
    <t xml:space="preserve">34             1.15                1.37                </t>
  </si>
  <si>
    <t xml:space="preserve">35             1.16                1.37                </t>
  </si>
  <si>
    <t xml:space="preserve">36             1.16                1.38                </t>
  </si>
  <si>
    <t xml:space="preserve">37             1.16                1.38                </t>
  </si>
  <si>
    <t xml:space="preserve">38             1.16                1.38                </t>
  </si>
  <si>
    <t xml:space="preserve">39             1.16                1.38                </t>
  </si>
  <si>
    <t xml:space="preserve">40             1.16                1.38                </t>
  </si>
  <si>
    <t xml:space="preserve">41             1.16                1.38                </t>
  </si>
  <si>
    <t xml:space="preserve">42             1.16                1.38                </t>
  </si>
  <si>
    <t xml:space="preserve">43             1.16                1.38                </t>
  </si>
  <si>
    <t xml:space="preserve">44             1.17                1.39                </t>
  </si>
  <si>
    <t xml:space="preserve">45             1.16                1.39                </t>
  </si>
  <si>
    <t xml:space="preserve">46             1.16                1.38                </t>
  </si>
  <si>
    <t xml:space="preserve">47             1.17                1.38                </t>
  </si>
  <si>
    <t xml:space="preserve">48             1.16                1.39                </t>
  </si>
  <si>
    <t xml:space="preserve">49             1.17                1.38                </t>
  </si>
  <si>
    <t xml:space="preserve">50             1.17                1.38                </t>
  </si>
  <si>
    <t xml:space="preserve">51             1.17                1.38                </t>
  </si>
  <si>
    <t xml:space="preserve">52             1.19                1.39                </t>
  </si>
  <si>
    <t xml:space="preserve">53             1.19                1.38                </t>
  </si>
  <si>
    <t xml:space="preserve">54             1.18                1.39                </t>
  </si>
  <si>
    <t xml:space="preserve">55             1.19                1.38                </t>
  </si>
  <si>
    <t xml:space="preserve">56             1.19                1.38                </t>
  </si>
  <si>
    <t xml:space="preserve">57             1.19                1.39                </t>
  </si>
  <si>
    <t xml:space="preserve">58             1.19                1.38                </t>
  </si>
  <si>
    <t xml:space="preserve">59             1.19                1.38                </t>
  </si>
  <si>
    <t xml:space="preserve">60             1.2                 1.38                </t>
  </si>
  <si>
    <t xml:space="preserve">61             1.18                1.38                </t>
  </si>
  <si>
    <t xml:space="preserve">62             1.18                1.38                </t>
  </si>
  <si>
    <t xml:space="preserve">64             1.19                1.38                </t>
  </si>
  <si>
    <t xml:space="preserve">65             1.19                1.39                </t>
  </si>
  <si>
    <t xml:space="preserve">66             1.18                1.38                </t>
  </si>
  <si>
    <t xml:space="preserve">67             1.18                1.38                </t>
  </si>
  <si>
    <t xml:space="preserve">68             1.18                1.39                </t>
  </si>
  <si>
    <t xml:space="preserve">69             1.19                1.39                </t>
  </si>
  <si>
    <t xml:space="preserve">70             1.19                1.39                </t>
  </si>
  <si>
    <t xml:space="preserve">71             1.19                1.39                </t>
  </si>
  <si>
    <t xml:space="preserve">72             1.19                1.39                </t>
  </si>
  <si>
    <t xml:space="preserve">73             1.19                1.39                </t>
  </si>
  <si>
    <t xml:space="preserve">74             1.19                1.39                </t>
  </si>
  <si>
    <t xml:space="preserve">75             1.2                 1.39                </t>
  </si>
  <si>
    <t xml:space="preserve">76             1.2                 1.39                </t>
  </si>
  <si>
    <t xml:space="preserve">77             1.2                 1.39                </t>
  </si>
  <si>
    <t xml:space="preserve">78             1.2                 1.38                </t>
  </si>
  <si>
    <t xml:space="preserve">79             1.2                 1.38                </t>
  </si>
  <si>
    <t xml:space="preserve">81             1.19                1.39                </t>
  </si>
  <si>
    <t xml:space="preserve">82             1.18                1.38                </t>
  </si>
  <si>
    <t xml:space="preserve">83             1.19                1.38                </t>
  </si>
  <si>
    <t xml:space="preserve">84             1.19                1.39                </t>
  </si>
  <si>
    <t xml:space="preserve">85             1.19                1.39                </t>
  </si>
  <si>
    <t xml:space="preserve">86             1.19                1.39                </t>
  </si>
  <si>
    <t xml:space="preserve">87             1.2                 1.39                </t>
  </si>
  <si>
    <t xml:space="preserve">88             1.19                1.39                </t>
  </si>
  <si>
    <t xml:space="preserve">89             1.19                1.39                </t>
  </si>
  <si>
    <t xml:space="preserve">90             1.18                1.39                </t>
  </si>
  <si>
    <t xml:space="preserve">91             1.19                1.39                </t>
  </si>
  <si>
    <t xml:space="preserve">92             1.2                 1.4                 </t>
  </si>
  <si>
    <t xml:space="preserve">93             1.2                 1.4                 </t>
  </si>
  <si>
    <t xml:space="preserve">94             1.19                1.39                </t>
  </si>
  <si>
    <t xml:space="preserve">95             1.19                1.39                </t>
  </si>
  <si>
    <t xml:space="preserve">96             1.19                1.4                 </t>
  </si>
  <si>
    <t xml:space="preserve">97             1.2                 1.4                 </t>
  </si>
  <si>
    <t xml:space="preserve">98             1.2                 1.4                 </t>
  </si>
  <si>
    <t xml:space="preserve">99             1.2                 1.39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</si>
</sst>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(x,y)</a:t>
            </a:r>
            <a:r>
              <a:rPr lang="en-US" baseline="0"/>
              <a:t> </a:t>
            </a:r>
            <a:r>
              <a:rPr lang="en-US"/>
              <a:t>Representation</a:t>
            </a:r>
            <a:r>
              <a:rPr lang="en-US" baseline="0"/>
              <a:t> 1 , N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'n=10'!$B$1</c:f>
              <c:strCache>
                <c:ptCount val="1"/>
                <c:pt idx="0">
                  <c:v>AvgFit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'n=10'!$A$2:$A$101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'n=10'!$B$2:$B$101</c:f>
              <c:numCache>
                <c:formatCode>General</c:formatCode>
                <c:ptCount val="100"/>
                <c:pt idx="0">
                  <c:v>0.7</c:v>
                </c:pt>
                <c:pt idx="1">
                  <c:v>0.74</c:v>
                </c:pt>
                <c:pt idx="2">
                  <c:v>0.76</c:v>
                </c:pt>
                <c:pt idx="3">
                  <c:v>0.8</c:v>
                </c:pt>
                <c:pt idx="4">
                  <c:v>0.82</c:v>
                </c:pt>
                <c:pt idx="5">
                  <c:v>0.85</c:v>
                </c:pt>
                <c:pt idx="6">
                  <c:v>0.88</c:v>
                </c:pt>
                <c:pt idx="7">
                  <c:v>0.9</c:v>
                </c:pt>
                <c:pt idx="8">
                  <c:v>0.93</c:v>
                </c:pt>
                <c:pt idx="9">
                  <c:v>0.95</c:v>
                </c:pt>
                <c:pt idx="10">
                  <c:v>0.96</c:v>
                </c:pt>
                <c:pt idx="11">
                  <c:v>0.97</c:v>
                </c:pt>
                <c:pt idx="12">
                  <c:v>0.99</c:v>
                </c:pt>
                <c:pt idx="13">
                  <c:v>1</c:v>
                </c:pt>
                <c:pt idx="14">
                  <c:v>1.02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1.1000000000000001</c:v>
                </c:pt>
                <c:pt idx="29">
                  <c:v>1.1000000000000001</c:v>
                </c:pt>
                <c:pt idx="30">
                  <c:v>1.1100000000000001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1.1399999999999999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1.1599999999999999</c:v>
                </c:pt>
                <c:pt idx="39">
                  <c:v>1.17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1.17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1.17</c:v>
                </c:pt>
                <c:pt idx="51">
                  <c:v>1.17</c:v>
                </c:pt>
                <c:pt idx="52">
                  <c:v>1.18</c:v>
                </c:pt>
                <c:pt idx="53">
                  <c:v>1.18</c:v>
                </c:pt>
                <c:pt idx="54">
                  <c:v>1.19</c:v>
                </c:pt>
                <c:pt idx="55">
                  <c:v>1.19</c:v>
                </c:pt>
                <c:pt idx="56">
                  <c:v>1.19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1.19</c:v>
                </c:pt>
                <c:pt idx="61">
                  <c:v>1.19</c:v>
                </c:pt>
                <c:pt idx="62">
                  <c:v>1.18</c:v>
                </c:pt>
                <c:pt idx="63">
                  <c:v>1.19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1.19</c:v>
                </c:pt>
                <c:pt idx="69">
                  <c:v>1.19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1.21</c:v>
                </c:pt>
                <c:pt idx="76">
                  <c:v>1.2</c:v>
                </c:pt>
                <c:pt idx="77">
                  <c:v>1.19</c:v>
                </c:pt>
                <c:pt idx="78">
                  <c:v>1.19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1.21</c:v>
                </c:pt>
                <c:pt idx="83">
                  <c:v>1.22</c:v>
                </c:pt>
                <c:pt idx="84">
                  <c:v>1.22</c:v>
                </c:pt>
                <c:pt idx="85">
                  <c:v>1.21</c:v>
                </c:pt>
                <c:pt idx="86">
                  <c:v>1.2</c:v>
                </c:pt>
                <c:pt idx="87">
                  <c:v>1.2</c:v>
                </c:pt>
                <c:pt idx="88">
                  <c:v>1.21</c:v>
                </c:pt>
                <c:pt idx="89">
                  <c:v>1.21</c:v>
                </c:pt>
                <c:pt idx="90">
                  <c:v>1.21</c:v>
                </c:pt>
                <c:pt idx="91">
                  <c:v>1.22</c:v>
                </c:pt>
                <c:pt idx="92">
                  <c:v>1.21</c:v>
                </c:pt>
                <c:pt idx="93">
                  <c:v>1.21</c:v>
                </c:pt>
                <c:pt idx="94">
                  <c:v>1.21</c:v>
                </c:pt>
                <c:pt idx="95">
                  <c:v>1.21</c:v>
                </c:pt>
                <c:pt idx="96">
                  <c:v>1.21</c:v>
                </c:pt>
                <c:pt idx="97">
                  <c:v>1.21</c:v>
                </c:pt>
                <c:pt idx="98">
                  <c:v>1.21</c:v>
                </c:pt>
                <c:pt idx="9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0-455D-8D7A-4E01834DB768}"/>
            </c:ext>
          </c:extLst>
        </c:ser>
        <c:ser>
          <c:idx val="1"/>
          <c:order val="1"/>
          <c:tx>
            <c:strRef>
              <c:f>'n=10'!$C$1</c:f>
              <c:strCache>
                <c:ptCount val="1"/>
                <c:pt idx="0">
                  <c:v>BestFit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'n=10'!$A$2:$A$101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'n=10'!$C$2:$C$101</c:f>
              <c:numCache>
                <c:formatCode>General</c:formatCode>
                <c:ptCount val="100"/>
                <c:pt idx="0">
                  <c:v>1.1599999999999999</c:v>
                </c:pt>
                <c:pt idx="1">
                  <c:v>1.17</c:v>
                </c:pt>
                <c:pt idx="2">
                  <c:v>1.21</c:v>
                </c:pt>
                <c:pt idx="3">
                  <c:v>1.22</c:v>
                </c:pt>
                <c:pt idx="4">
                  <c:v>1.24</c:v>
                </c:pt>
                <c:pt idx="5">
                  <c:v>1.27</c:v>
                </c:pt>
                <c:pt idx="6">
                  <c:v>1.28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1.32</c:v>
                </c:pt>
                <c:pt idx="11">
                  <c:v>1.33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1.34</c:v>
                </c:pt>
                <c:pt idx="16">
                  <c:v>1.35</c:v>
                </c:pt>
                <c:pt idx="17">
                  <c:v>1.34</c:v>
                </c:pt>
                <c:pt idx="18">
                  <c:v>1.35</c:v>
                </c:pt>
                <c:pt idx="19">
                  <c:v>1.35</c:v>
                </c:pt>
                <c:pt idx="20">
                  <c:v>1.36</c:v>
                </c:pt>
                <c:pt idx="21">
                  <c:v>1.35</c:v>
                </c:pt>
                <c:pt idx="22">
                  <c:v>1.36</c:v>
                </c:pt>
                <c:pt idx="23">
                  <c:v>1.38</c:v>
                </c:pt>
                <c:pt idx="24">
                  <c:v>1.38</c:v>
                </c:pt>
                <c:pt idx="25">
                  <c:v>1.38</c:v>
                </c:pt>
                <c:pt idx="26">
                  <c:v>1.39</c:v>
                </c:pt>
                <c:pt idx="27">
                  <c:v>1.39</c:v>
                </c:pt>
                <c:pt idx="28">
                  <c:v>1.38</c:v>
                </c:pt>
                <c:pt idx="29">
                  <c:v>1.39</c:v>
                </c:pt>
                <c:pt idx="30">
                  <c:v>1.38</c:v>
                </c:pt>
                <c:pt idx="31">
                  <c:v>1.39</c:v>
                </c:pt>
                <c:pt idx="32">
                  <c:v>1.39</c:v>
                </c:pt>
                <c:pt idx="33">
                  <c:v>1.39</c:v>
                </c:pt>
                <c:pt idx="34">
                  <c:v>1.39</c:v>
                </c:pt>
                <c:pt idx="35">
                  <c:v>1.39</c:v>
                </c:pt>
                <c:pt idx="36">
                  <c:v>1.38</c:v>
                </c:pt>
                <c:pt idx="37">
                  <c:v>1.39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1.41</c:v>
                </c:pt>
                <c:pt idx="44">
                  <c:v>1.4</c:v>
                </c:pt>
                <c:pt idx="45">
                  <c:v>1.41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1.41</c:v>
                </c:pt>
                <c:pt idx="58">
                  <c:v>1.41</c:v>
                </c:pt>
                <c:pt idx="59">
                  <c:v>1.4</c:v>
                </c:pt>
                <c:pt idx="60">
                  <c:v>1.4</c:v>
                </c:pt>
                <c:pt idx="61">
                  <c:v>1.41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1.41</c:v>
                </c:pt>
                <c:pt idx="66">
                  <c:v>1.4</c:v>
                </c:pt>
                <c:pt idx="67">
                  <c:v>1.41</c:v>
                </c:pt>
                <c:pt idx="68">
                  <c:v>1.41</c:v>
                </c:pt>
                <c:pt idx="69">
                  <c:v>1.41</c:v>
                </c:pt>
                <c:pt idx="70">
                  <c:v>1.41</c:v>
                </c:pt>
                <c:pt idx="71">
                  <c:v>1.41</c:v>
                </c:pt>
                <c:pt idx="72">
                  <c:v>1.42</c:v>
                </c:pt>
                <c:pt idx="73">
                  <c:v>1.41</c:v>
                </c:pt>
                <c:pt idx="74">
                  <c:v>1.41</c:v>
                </c:pt>
                <c:pt idx="75">
                  <c:v>1.41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1.41</c:v>
                </c:pt>
                <c:pt idx="80">
                  <c:v>1.41</c:v>
                </c:pt>
                <c:pt idx="81">
                  <c:v>1.4</c:v>
                </c:pt>
                <c:pt idx="82">
                  <c:v>1.41</c:v>
                </c:pt>
                <c:pt idx="83">
                  <c:v>1.41</c:v>
                </c:pt>
                <c:pt idx="84">
                  <c:v>1.41</c:v>
                </c:pt>
                <c:pt idx="85">
                  <c:v>1.41</c:v>
                </c:pt>
                <c:pt idx="86">
                  <c:v>1.41</c:v>
                </c:pt>
                <c:pt idx="87">
                  <c:v>1.41</c:v>
                </c:pt>
                <c:pt idx="88">
                  <c:v>1.41</c:v>
                </c:pt>
                <c:pt idx="89">
                  <c:v>1.41</c:v>
                </c:pt>
                <c:pt idx="90">
                  <c:v>1.41</c:v>
                </c:pt>
                <c:pt idx="91">
                  <c:v>1.42</c:v>
                </c:pt>
                <c:pt idx="92">
                  <c:v>1.42</c:v>
                </c:pt>
                <c:pt idx="93">
                  <c:v>1.42</c:v>
                </c:pt>
                <c:pt idx="94">
                  <c:v>1.42</c:v>
                </c:pt>
                <c:pt idx="95">
                  <c:v>1.41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0-455D-8D7A-4E01834D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88015"/>
        <c:axId val="985691343"/>
      </c:lineChart>
      <c:catAx>
        <c:axId val="98568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91343"/>
        <c:crosses val="autoZero"/>
        <c:auto val="1"/>
        <c:lblAlgn val="ctr"/>
        <c:lblOffset val="100"/>
        <c:noMultiLvlLbl val="0"/>
      </c:catAx>
      <c:valAx>
        <c:axId val="9856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(x,y)</a:t>
            </a:r>
            <a:r>
              <a:rPr lang="en-US" baseline="0"/>
              <a:t> Representation 1: N= 25</a:t>
            </a:r>
            <a:endParaRPr lang="en-US"/>
          </a:p>
        </c:rich>
      </c:tx>
      <c:layout>
        <c:manualLayout>
          <c:xMode val="edge"/>
          <c:yMode val="edge"/>
          <c:x val="0.331715223097112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'n=25'!$B$1</c:f>
              <c:strCache>
                <c:ptCount val="1"/>
                <c:pt idx="0">
                  <c:v>AvgFit</c:v>
                </c:pt>
              </c:strCache>
            </c:strRef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'n=25'!$A$2:$A$101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'n=25'!$B$2:$B$101</c:f>
              <c:numCache>
                <c:formatCode>General</c:formatCode>
                <c:ptCount val="100"/>
                <c:pt idx="0">
                  <c:v>0.7</c:v>
                </c:pt>
                <c:pt idx="1">
                  <c:v>0.73</c:v>
                </c:pt>
                <c:pt idx="2">
                  <c:v>0.76</c:v>
                </c:pt>
                <c:pt idx="3">
                  <c:v>0.8</c:v>
                </c:pt>
                <c:pt idx="4">
                  <c:v>0.83</c:v>
                </c:pt>
                <c:pt idx="5">
                  <c:v>0.85</c:v>
                </c:pt>
                <c:pt idx="6">
                  <c:v>0.88</c:v>
                </c:pt>
                <c:pt idx="7">
                  <c:v>0.9</c:v>
                </c:pt>
                <c:pt idx="8">
                  <c:v>0.92</c:v>
                </c:pt>
                <c:pt idx="9">
                  <c:v>0.95</c:v>
                </c:pt>
                <c:pt idx="10">
                  <c:v>0.96</c:v>
                </c:pt>
                <c:pt idx="11">
                  <c:v>0.98</c:v>
                </c:pt>
                <c:pt idx="12">
                  <c:v>1.01</c:v>
                </c:pt>
                <c:pt idx="13">
                  <c:v>1.01</c:v>
                </c:pt>
                <c:pt idx="14">
                  <c:v>1.02</c:v>
                </c:pt>
                <c:pt idx="15">
                  <c:v>1.03</c:v>
                </c:pt>
                <c:pt idx="16">
                  <c:v>1.04</c:v>
                </c:pt>
                <c:pt idx="17">
                  <c:v>1.06</c:v>
                </c:pt>
                <c:pt idx="18">
                  <c:v>1.05</c:v>
                </c:pt>
                <c:pt idx="19">
                  <c:v>1.06</c:v>
                </c:pt>
                <c:pt idx="20">
                  <c:v>1.07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1.0900000000000001</c:v>
                </c:pt>
                <c:pt idx="24">
                  <c:v>1.1000000000000001</c:v>
                </c:pt>
                <c:pt idx="25">
                  <c:v>1.1100000000000001</c:v>
                </c:pt>
                <c:pt idx="26">
                  <c:v>1.1100000000000001</c:v>
                </c:pt>
                <c:pt idx="27">
                  <c:v>1.1100000000000001</c:v>
                </c:pt>
                <c:pt idx="28">
                  <c:v>1.1200000000000001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1.1599999999999999</c:v>
                </c:pt>
                <c:pt idx="38">
                  <c:v>1.1599999999999999</c:v>
                </c:pt>
                <c:pt idx="39">
                  <c:v>1.1599999999999999</c:v>
                </c:pt>
                <c:pt idx="40">
                  <c:v>1.1599999999999999</c:v>
                </c:pt>
                <c:pt idx="41">
                  <c:v>1.1599999999999999</c:v>
                </c:pt>
                <c:pt idx="42">
                  <c:v>1.1599999999999999</c:v>
                </c:pt>
                <c:pt idx="43">
                  <c:v>1.1599999999999999</c:v>
                </c:pt>
                <c:pt idx="44">
                  <c:v>1.17</c:v>
                </c:pt>
                <c:pt idx="45">
                  <c:v>1.1599999999999999</c:v>
                </c:pt>
                <c:pt idx="46">
                  <c:v>1.1599999999999999</c:v>
                </c:pt>
                <c:pt idx="47">
                  <c:v>1.17</c:v>
                </c:pt>
                <c:pt idx="48">
                  <c:v>1.1599999999999999</c:v>
                </c:pt>
                <c:pt idx="49">
                  <c:v>1.17</c:v>
                </c:pt>
                <c:pt idx="50">
                  <c:v>1.17</c:v>
                </c:pt>
                <c:pt idx="51">
                  <c:v>1.17</c:v>
                </c:pt>
                <c:pt idx="52">
                  <c:v>1.19</c:v>
                </c:pt>
                <c:pt idx="53">
                  <c:v>1.19</c:v>
                </c:pt>
                <c:pt idx="54">
                  <c:v>1.18</c:v>
                </c:pt>
                <c:pt idx="55">
                  <c:v>1.19</c:v>
                </c:pt>
                <c:pt idx="56">
                  <c:v>1.19</c:v>
                </c:pt>
                <c:pt idx="57">
                  <c:v>1.19</c:v>
                </c:pt>
                <c:pt idx="58">
                  <c:v>1.19</c:v>
                </c:pt>
                <c:pt idx="59">
                  <c:v>1.19</c:v>
                </c:pt>
                <c:pt idx="60">
                  <c:v>1.2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1.19</c:v>
                </c:pt>
                <c:pt idx="65">
                  <c:v>1.19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1.19</c:v>
                </c:pt>
                <c:pt idx="70">
                  <c:v>1.19</c:v>
                </c:pt>
                <c:pt idx="71">
                  <c:v>1.19</c:v>
                </c:pt>
                <c:pt idx="72">
                  <c:v>1.19</c:v>
                </c:pt>
                <c:pt idx="73">
                  <c:v>1.19</c:v>
                </c:pt>
                <c:pt idx="74">
                  <c:v>1.19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1.19</c:v>
                </c:pt>
                <c:pt idx="81">
                  <c:v>1.19</c:v>
                </c:pt>
                <c:pt idx="82">
                  <c:v>1.18</c:v>
                </c:pt>
                <c:pt idx="83">
                  <c:v>1.19</c:v>
                </c:pt>
                <c:pt idx="84">
                  <c:v>1.19</c:v>
                </c:pt>
                <c:pt idx="85">
                  <c:v>1.19</c:v>
                </c:pt>
                <c:pt idx="86">
                  <c:v>1.19</c:v>
                </c:pt>
                <c:pt idx="87">
                  <c:v>1.2</c:v>
                </c:pt>
                <c:pt idx="88">
                  <c:v>1.19</c:v>
                </c:pt>
                <c:pt idx="89">
                  <c:v>1.19</c:v>
                </c:pt>
                <c:pt idx="90">
                  <c:v>1.18</c:v>
                </c:pt>
                <c:pt idx="91">
                  <c:v>1.19</c:v>
                </c:pt>
                <c:pt idx="92">
                  <c:v>1.2</c:v>
                </c:pt>
                <c:pt idx="93">
                  <c:v>1.2</c:v>
                </c:pt>
                <c:pt idx="94">
                  <c:v>1.19</c:v>
                </c:pt>
                <c:pt idx="95">
                  <c:v>1.19</c:v>
                </c:pt>
                <c:pt idx="96">
                  <c:v>1.19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2-493B-8C40-31C067B26E19}"/>
            </c:ext>
          </c:extLst>
        </c:ser>
        <c:ser>
          <c:idx val="1"/>
          <c:order val="1"/>
          <c:tx>
            <c:strRef>
              <c:f>'n=25'!$C$1</c:f>
              <c:strCache>
                <c:ptCount val="1"/>
                <c:pt idx="0">
                  <c:v>BestFit</c:v>
                </c:pt>
              </c:strCache>
            </c:strRef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'n=25'!$A$2:$A$101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'n=25'!$C$2:$C$101</c:f>
              <c:numCache>
                <c:formatCode>General</c:formatCode>
                <c:ptCount val="100"/>
                <c:pt idx="0">
                  <c:v>1.18</c:v>
                </c:pt>
                <c:pt idx="1">
                  <c:v>1.19</c:v>
                </c:pt>
                <c:pt idx="2">
                  <c:v>1.22</c:v>
                </c:pt>
                <c:pt idx="3">
                  <c:v>1.23</c:v>
                </c:pt>
                <c:pt idx="4">
                  <c:v>1.24</c:v>
                </c:pt>
                <c:pt idx="5">
                  <c:v>1.25</c:v>
                </c:pt>
                <c:pt idx="6">
                  <c:v>1.27</c:v>
                </c:pt>
                <c:pt idx="7">
                  <c:v>1.28</c:v>
                </c:pt>
                <c:pt idx="8">
                  <c:v>1.28</c:v>
                </c:pt>
                <c:pt idx="9">
                  <c:v>1.29</c:v>
                </c:pt>
                <c:pt idx="10">
                  <c:v>1.28</c:v>
                </c:pt>
                <c:pt idx="11">
                  <c:v>1.29</c:v>
                </c:pt>
                <c:pt idx="12">
                  <c:v>1.29</c:v>
                </c:pt>
                <c:pt idx="13">
                  <c:v>1.32</c:v>
                </c:pt>
                <c:pt idx="14">
                  <c:v>1.33</c:v>
                </c:pt>
                <c:pt idx="15">
                  <c:v>1.34</c:v>
                </c:pt>
                <c:pt idx="16">
                  <c:v>1.33</c:v>
                </c:pt>
                <c:pt idx="17">
                  <c:v>1.34</c:v>
                </c:pt>
                <c:pt idx="18">
                  <c:v>1.34</c:v>
                </c:pt>
                <c:pt idx="19">
                  <c:v>1.32</c:v>
                </c:pt>
                <c:pt idx="20">
                  <c:v>1.34</c:v>
                </c:pt>
                <c:pt idx="21">
                  <c:v>1.35</c:v>
                </c:pt>
                <c:pt idx="22">
                  <c:v>1.34</c:v>
                </c:pt>
                <c:pt idx="23">
                  <c:v>1.34</c:v>
                </c:pt>
                <c:pt idx="24">
                  <c:v>1.36</c:v>
                </c:pt>
                <c:pt idx="25">
                  <c:v>1.36</c:v>
                </c:pt>
                <c:pt idx="26">
                  <c:v>1.36</c:v>
                </c:pt>
                <c:pt idx="27">
                  <c:v>1.36</c:v>
                </c:pt>
                <c:pt idx="28">
                  <c:v>1.35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1.36</c:v>
                </c:pt>
                <c:pt idx="33">
                  <c:v>1.37</c:v>
                </c:pt>
                <c:pt idx="34">
                  <c:v>1.37</c:v>
                </c:pt>
                <c:pt idx="35">
                  <c:v>1.37</c:v>
                </c:pt>
                <c:pt idx="36">
                  <c:v>1.38</c:v>
                </c:pt>
                <c:pt idx="37">
                  <c:v>1.38</c:v>
                </c:pt>
                <c:pt idx="38">
                  <c:v>1.38</c:v>
                </c:pt>
                <c:pt idx="39">
                  <c:v>1.38</c:v>
                </c:pt>
                <c:pt idx="40">
                  <c:v>1.38</c:v>
                </c:pt>
                <c:pt idx="41">
                  <c:v>1.38</c:v>
                </c:pt>
                <c:pt idx="42">
                  <c:v>1.38</c:v>
                </c:pt>
                <c:pt idx="43">
                  <c:v>1.38</c:v>
                </c:pt>
                <c:pt idx="44">
                  <c:v>1.39</c:v>
                </c:pt>
                <c:pt idx="45">
                  <c:v>1.39</c:v>
                </c:pt>
                <c:pt idx="46">
                  <c:v>1.38</c:v>
                </c:pt>
                <c:pt idx="47">
                  <c:v>1.38</c:v>
                </c:pt>
                <c:pt idx="48">
                  <c:v>1.39</c:v>
                </c:pt>
                <c:pt idx="49">
                  <c:v>1.38</c:v>
                </c:pt>
                <c:pt idx="50">
                  <c:v>1.38</c:v>
                </c:pt>
                <c:pt idx="51">
                  <c:v>1.38</c:v>
                </c:pt>
                <c:pt idx="52">
                  <c:v>1.39</c:v>
                </c:pt>
                <c:pt idx="53">
                  <c:v>1.38</c:v>
                </c:pt>
                <c:pt idx="54">
                  <c:v>1.39</c:v>
                </c:pt>
                <c:pt idx="55">
                  <c:v>1.38</c:v>
                </c:pt>
                <c:pt idx="56">
                  <c:v>1.38</c:v>
                </c:pt>
                <c:pt idx="57">
                  <c:v>1.39</c:v>
                </c:pt>
                <c:pt idx="58">
                  <c:v>1.38</c:v>
                </c:pt>
                <c:pt idx="59">
                  <c:v>1.38</c:v>
                </c:pt>
                <c:pt idx="60">
                  <c:v>1.38</c:v>
                </c:pt>
                <c:pt idx="61">
                  <c:v>1.38</c:v>
                </c:pt>
                <c:pt idx="62">
                  <c:v>1.38</c:v>
                </c:pt>
                <c:pt idx="63">
                  <c:v>1.38</c:v>
                </c:pt>
                <c:pt idx="64">
                  <c:v>1.38</c:v>
                </c:pt>
                <c:pt idx="65">
                  <c:v>1.39</c:v>
                </c:pt>
                <c:pt idx="66">
                  <c:v>1.38</c:v>
                </c:pt>
                <c:pt idx="67">
                  <c:v>1.38</c:v>
                </c:pt>
                <c:pt idx="68">
                  <c:v>1.39</c:v>
                </c:pt>
                <c:pt idx="69">
                  <c:v>1.39</c:v>
                </c:pt>
                <c:pt idx="70">
                  <c:v>1.39</c:v>
                </c:pt>
                <c:pt idx="71">
                  <c:v>1.39</c:v>
                </c:pt>
                <c:pt idx="72">
                  <c:v>1.39</c:v>
                </c:pt>
                <c:pt idx="73">
                  <c:v>1.39</c:v>
                </c:pt>
                <c:pt idx="74">
                  <c:v>1.39</c:v>
                </c:pt>
                <c:pt idx="75">
                  <c:v>1.39</c:v>
                </c:pt>
                <c:pt idx="76">
                  <c:v>1.39</c:v>
                </c:pt>
                <c:pt idx="77">
                  <c:v>1.39</c:v>
                </c:pt>
                <c:pt idx="78">
                  <c:v>1.38</c:v>
                </c:pt>
                <c:pt idx="79">
                  <c:v>1.38</c:v>
                </c:pt>
                <c:pt idx="80">
                  <c:v>1.38</c:v>
                </c:pt>
                <c:pt idx="81">
                  <c:v>1.39</c:v>
                </c:pt>
                <c:pt idx="82">
                  <c:v>1.38</c:v>
                </c:pt>
                <c:pt idx="83">
                  <c:v>1.38</c:v>
                </c:pt>
                <c:pt idx="84">
                  <c:v>1.39</c:v>
                </c:pt>
                <c:pt idx="85">
                  <c:v>1.39</c:v>
                </c:pt>
                <c:pt idx="86">
                  <c:v>1.39</c:v>
                </c:pt>
                <c:pt idx="87">
                  <c:v>1.39</c:v>
                </c:pt>
                <c:pt idx="88">
                  <c:v>1.39</c:v>
                </c:pt>
                <c:pt idx="89">
                  <c:v>1.39</c:v>
                </c:pt>
                <c:pt idx="90">
                  <c:v>1.39</c:v>
                </c:pt>
                <c:pt idx="91">
                  <c:v>1.39</c:v>
                </c:pt>
                <c:pt idx="92">
                  <c:v>1.4</c:v>
                </c:pt>
                <c:pt idx="93">
                  <c:v>1.4</c:v>
                </c:pt>
                <c:pt idx="94">
                  <c:v>1.39</c:v>
                </c:pt>
                <c:pt idx="95">
                  <c:v>1.39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2-493B-8C40-31C067B2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387695"/>
        <c:axId val="1154364399"/>
      </c:lineChart>
      <c:catAx>
        <c:axId val="115438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64399"/>
        <c:crosses val="autoZero"/>
        <c:auto val="1"/>
        <c:lblAlgn val="ctr"/>
        <c:lblOffset val="100"/>
        <c:noMultiLvlLbl val="0"/>
      </c:catAx>
      <c:valAx>
        <c:axId val="11543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</a:t>
            </a:r>
            <a:r>
              <a:rPr lang="en-US" baseline="0"/>
              <a:t> 1: N=50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'n=50'!$B$1</c:f>
              <c:strCache>
                <c:ptCount val="1"/>
                <c:pt idx="0">
                  <c:v>AvgFit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'n=50'!$A$2:$A$101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'n=50'!$B$2:$B$101</c:f>
              <c:numCache>
                <c:formatCode>General</c:formatCode>
                <c:ptCount val="100"/>
                <c:pt idx="0">
                  <c:v>0.68</c:v>
                </c:pt>
                <c:pt idx="1">
                  <c:v>0.73</c:v>
                </c:pt>
                <c:pt idx="2">
                  <c:v>0.76</c:v>
                </c:pt>
                <c:pt idx="3">
                  <c:v>0.79</c:v>
                </c:pt>
                <c:pt idx="4">
                  <c:v>0.83</c:v>
                </c:pt>
                <c:pt idx="5">
                  <c:v>0.85</c:v>
                </c:pt>
                <c:pt idx="6">
                  <c:v>0.88</c:v>
                </c:pt>
                <c:pt idx="7">
                  <c:v>0.91</c:v>
                </c:pt>
                <c:pt idx="8">
                  <c:v>0.94</c:v>
                </c:pt>
                <c:pt idx="9">
                  <c:v>0.96</c:v>
                </c:pt>
                <c:pt idx="10">
                  <c:v>0.97</c:v>
                </c:pt>
                <c:pt idx="11">
                  <c:v>0.98</c:v>
                </c:pt>
                <c:pt idx="12">
                  <c:v>0.99</c:v>
                </c:pt>
                <c:pt idx="13">
                  <c:v>1.01</c:v>
                </c:pt>
                <c:pt idx="14">
                  <c:v>1.03</c:v>
                </c:pt>
                <c:pt idx="15">
                  <c:v>1.04</c:v>
                </c:pt>
                <c:pt idx="16">
                  <c:v>1.03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1.08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1.1100000000000001</c:v>
                </c:pt>
                <c:pt idx="26">
                  <c:v>1.1299999999999999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1.1299999999999999</c:v>
                </c:pt>
                <c:pt idx="39">
                  <c:v>1.1399999999999999</c:v>
                </c:pt>
                <c:pt idx="40">
                  <c:v>1.1399999999999999</c:v>
                </c:pt>
                <c:pt idx="41">
                  <c:v>1.1399999999999999</c:v>
                </c:pt>
                <c:pt idx="42">
                  <c:v>1.1399999999999999</c:v>
                </c:pt>
                <c:pt idx="43">
                  <c:v>1.1399999999999999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1.1399999999999999</c:v>
                </c:pt>
                <c:pt idx="47">
                  <c:v>1.1399999999999999</c:v>
                </c:pt>
                <c:pt idx="48">
                  <c:v>1.1399999999999999</c:v>
                </c:pt>
                <c:pt idx="49">
                  <c:v>1.1399999999999999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1.1399999999999999</c:v>
                </c:pt>
                <c:pt idx="56">
                  <c:v>1.1399999999999999</c:v>
                </c:pt>
                <c:pt idx="57">
                  <c:v>1.1399999999999999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1.1599999999999999</c:v>
                </c:pt>
                <c:pt idx="61">
                  <c:v>1.1599999999999999</c:v>
                </c:pt>
                <c:pt idx="62">
                  <c:v>1.1599999999999999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1.19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1.17</c:v>
                </c:pt>
                <c:pt idx="71">
                  <c:v>1.17</c:v>
                </c:pt>
                <c:pt idx="72">
                  <c:v>1.17</c:v>
                </c:pt>
                <c:pt idx="73">
                  <c:v>1.18</c:v>
                </c:pt>
                <c:pt idx="74">
                  <c:v>1.18</c:v>
                </c:pt>
                <c:pt idx="75">
                  <c:v>1.19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1.19</c:v>
                </c:pt>
                <c:pt idx="80">
                  <c:v>1.19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1.19</c:v>
                </c:pt>
                <c:pt idx="87">
                  <c:v>1.2</c:v>
                </c:pt>
                <c:pt idx="88">
                  <c:v>1.19</c:v>
                </c:pt>
                <c:pt idx="89">
                  <c:v>1.2</c:v>
                </c:pt>
                <c:pt idx="90">
                  <c:v>1.2</c:v>
                </c:pt>
                <c:pt idx="91">
                  <c:v>1.19</c:v>
                </c:pt>
                <c:pt idx="92">
                  <c:v>1.19</c:v>
                </c:pt>
                <c:pt idx="93">
                  <c:v>1.18</c:v>
                </c:pt>
                <c:pt idx="94">
                  <c:v>1.18</c:v>
                </c:pt>
                <c:pt idx="95">
                  <c:v>1.18</c:v>
                </c:pt>
                <c:pt idx="96">
                  <c:v>1.18</c:v>
                </c:pt>
                <c:pt idx="97">
                  <c:v>1.18</c:v>
                </c:pt>
                <c:pt idx="98">
                  <c:v>1.18</c:v>
                </c:pt>
                <c:pt idx="99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A-4AE8-870A-F0544A9C2707}"/>
            </c:ext>
          </c:extLst>
        </c:ser>
        <c:ser>
          <c:idx val="1"/>
          <c:order val="1"/>
          <c:tx>
            <c:strRef>
              <c:f>'n=50'!$C$1</c:f>
              <c:strCache>
                <c:ptCount val="1"/>
                <c:pt idx="0">
                  <c:v>BestFit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'n=50'!$A$2:$A$101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'n=50'!$C$2:$C$101</c:f>
              <c:numCache>
                <c:formatCode>General</c:formatCode>
                <c:ptCount val="100"/>
                <c:pt idx="0">
                  <c:v>1.1399999999999999</c:v>
                </c:pt>
                <c:pt idx="1">
                  <c:v>1.1499999999999999</c:v>
                </c:pt>
                <c:pt idx="2">
                  <c:v>1.17</c:v>
                </c:pt>
                <c:pt idx="3">
                  <c:v>1.18</c:v>
                </c:pt>
                <c:pt idx="4">
                  <c:v>1.2</c:v>
                </c:pt>
                <c:pt idx="5">
                  <c:v>1.23</c:v>
                </c:pt>
                <c:pt idx="6">
                  <c:v>1.23</c:v>
                </c:pt>
                <c:pt idx="7">
                  <c:v>1.24</c:v>
                </c:pt>
                <c:pt idx="8">
                  <c:v>1.26</c:v>
                </c:pt>
                <c:pt idx="9">
                  <c:v>1.26</c:v>
                </c:pt>
                <c:pt idx="10">
                  <c:v>1.26</c:v>
                </c:pt>
                <c:pt idx="11">
                  <c:v>1.26</c:v>
                </c:pt>
                <c:pt idx="12">
                  <c:v>1.26</c:v>
                </c:pt>
                <c:pt idx="13">
                  <c:v>1.27</c:v>
                </c:pt>
                <c:pt idx="14">
                  <c:v>1.31</c:v>
                </c:pt>
                <c:pt idx="15">
                  <c:v>1.33</c:v>
                </c:pt>
                <c:pt idx="16">
                  <c:v>1.33</c:v>
                </c:pt>
                <c:pt idx="17">
                  <c:v>1.33</c:v>
                </c:pt>
                <c:pt idx="18">
                  <c:v>1.33</c:v>
                </c:pt>
                <c:pt idx="19">
                  <c:v>1.34</c:v>
                </c:pt>
                <c:pt idx="20">
                  <c:v>1.34</c:v>
                </c:pt>
                <c:pt idx="21">
                  <c:v>1.36</c:v>
                </c:pt>
                <c:pt idx="22">
                  <c:v>1.35</c:v>
                </c:pt>
                <c:pt idx="23">
                  <c:v>1.36</c:v>
                </c:pt>
                <c:pt idx="24">
                  <c:v>1.35</c:v>
                </c:pt>
                <c:pt idx="25">
                  <c:v>1.35</c:v>
                </c:pt>
                <c:pt idx="26">
                  <c:v>1.34</c:v>
                </c:pt>
                <c:pt idx="27">
                  <c:v>1.34</c:v>
                </c:pt>
                <c:pt idx="28">
                  <c:v>1.34</c:v>
                </c:pt>
                <c:pt idx="29">
                  <c:v>1.35</c:v>
                </c:pt>
                <c:pt idx="30">
                  <c:v>1.35</c:v>
                </c:pt>
                <c:pt idx="31">
                  <c:v>1.34</c:v>
                </c:pt>
                <c:pt idx="32">
                  <c:v>1.34</c:v>
                </c:pt>
                <c:pt idx="33">
                  <c:v>1.34</c:v>
                </c:pt>
                <c:pt idx="34">
                  <c:v>1.34</c:v>
                </c:pt>
                <c:pt idx="35">
                  <c:v>1.34</c:v>
                </c:pt>
                <c:pt idx="36">
                  <c:v>1.35</c:v>
                </c:pt>
                <c:pt idx="37">
                  <c:v>1.35</c:v>
                </c:pt>
                <c:pt idx="38">
                  <c:v>1.36</c:v>
                </c:pt>
                <c:pt idx="39">
                  <c:v>1.36</c:v>
                </c:pt>
                <c:pt idx="40">
                  <c:v>1.36</c:v>
                </c:pt>
                <c:pt idx="41">
                  <c:v>1.36</c:v>
                </c:pt>
                <c:pt idx="42">
                  <c:v>1.35</c:v>
                </c:pt>
                <c:pt idx="43">
                  <c:v>1.36</c:v>
                </c:pt>
                <c:pt idx="44">
                  <c:v>1.37</c:v>
                </c:pt>
                <c:pt idx="45">
                  <c:v>1.37</c:v>
                </c:pt>
                <c:pt idx="46">
                  <c:v>1.37</c:v>
                </c:pt>
                <c:pt idx="47">
                  <c:v>1.37</c:v>
                </c:pt>
                <c:pt idx="48">
                  <c:v>1.36</c:v>
                </c:pt>
                <c:pt idx="49">
                  <c:v>1.37</c:v>
                </c:pt>
                <c:pt idx="50">
                  <c:v>1.37</c:v>
                </c:pt>
                <c:pt idx="51">
                  <c:v>1.37</c:v>
                </c:pt>
                <c:pt idx="52">
                  <c:v>1.38</c:v>
                </c:pt>
                <c:pt idx="53">
                  <c:v>1.38</c:v>
                </c:pt>
                <c:pt idx="54">
                  <c:v>1.38</c:v>
                </c:pt>
                <c:pt idx="55">
                  <c:v>1.37</c:v>
                </c:pt>
                <c:pt idx="56">
                  <c:v>1.38</c:v>
                </c:pt>
                <c:pt idx="57">
                  <c:v>1.38</c:v>
                </c:pt>
                <c:pt idx="58">
                  <c:v>1.38</c:v>
                </c:pt>
                <c:pt idx="59">
                  <c:v>1.39</c:v>
                </c:pt>
                <c:pt idx="60">
                  <c:v>1.38</c:v>
                </c:pt>
                <c:pt idx="61">
                  <c:v>1.39</c:v>
                </c:pt>
                <c:pt idx="62">
                  <c:v>1.38</c:v>
                </c:pt>
                <c:pt idx="63">
                  <c:v>1.38</c:v>
                </c:pt>
                <c:pt idx="64">
                  <c:v>1.38</c:v>
                </c:pt>
                <c:pt idx="65">
                  <c:v>1.38</c:v>
                </c:pt>
                <c:pt idx="66">
                  <c:v>1.38</c:v>
                </c:pt>
                <c:pt idx="67">
                  <c:v>1.37</c:v>
                </c:pt>
                <c:pt idx="68">
                  <c:v>1.37</c:v>
                </c:pt>
                <c:pt idx="69">
                  <c:v>1.37</c:v>
                </c:pt>
                <c:pt idx="70">
                  <c:v>1.37</c:v>
                </c:pt>
                <c:pt idx="71">
                  <c:v>1.38</c:v>
                </c:pt>
                <c:pt idx="72">
                  <c:v>1.38</c:v>
                </c:pt>
                <c:pt idx="73">
                  <c:v>1.38</c:v>
                </c:pt>
                <c:pt idx="74">
                  <c:v>1.38</c:v>
                </c:pt>
                <c:pt idx="75">
                  <c:v>1.38</c:v>
                </c:pt>
                <c:pt idx="76">
                  <c:v>1.38</c:v>
                </c:pt>
                <c:pt idx="77">
                  <c:v>1.38</c:v>
                </c:pt>
                <c:pt idx="78">
                  <c:v>1.38</c:v>
                </c:pt>
                <c:pt idx="79">
                  <c:v>1.38</c:v>
                </c:pt>
                <c:pt idx="80">
                  <c:v>1.38</c:v>
                </c:pt>
                <c:pt idx="81">
                  <c:v>1.38</c:v>
                </c:pt>
                <c:pt idx="82">
                  <c:v>1.39</c:v>
                </c:pt>
                <c:pt idx="83">
                  <c:v>1.39</c:v>
                </c:pt>
                <c:pt idx="84">
                  <c:v>1.39</c:v>
                </c:pt>
                <c:pt idx="85">
                  <c:v>1.38</c:v>
                </c:pt>
                <c:pt idx="86">
                  <c:v>1.38</c:v>
                </c:pt>
                <c:pt idx="87">
                  <c:v>1.38</c:v>
                </c:pt>
                <c:pt idx="88">
                  <c:v>1.38</c:v>
                </c:pt>
                <c:pt idx="89">
                  <c:v>1.38</c:v>
                </c:pt>
                <c:pt idx="90">
                  <c:v>1.38</c:v>
                </c:pt>
                <c:pt idx="91">
                  <c:v>1.38</c:v>
                </c:pt>
                <c:pt idx="92">
                  <c:v>1.38</c:v>
                </c:pt>
                <c:pt idx="93">
                  <c:v>1.39</c:v>
                </c:pt>
                <c:pt idx="94">
                  <c:v>1.38</c:v>
                </c:pt>
                <c:pt idx="95">
                  <c:v>1.39</c:v>
                </c:pt>
                <c:pt idx="96">
                  <c:v>1.39</c:v>
                </c:pt>
                <c:pt idx="97">
                  <c:v>1.39</c:v>
                </c:pt>
                <c:pt idx="98">
                  <c:v>1.39</c:v>
                </c:pt>
                <c:pt idx="99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A-4AE8-870A-F0544A9C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639935"/>
        <c:axId val="1233621215"/>
      </c:lineChart>
      <c:catAx>
        <c:axId val="123363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21215"/>
        <c:crosses val="autoZero"/>
        <c:auto val="1"/>
        <c:lblAlgn val="ctr"/>
        <c:lblOffset val="100"/>
        <c:noMultiLvlLbl val="0"/>
      </c:catAx>
      <c:valAx>
        <c:axId val="12336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5</xdr:row>
      <xdr:rowOff>59531</xdr:rowOff>
    </xdr:from>
    <xdr:to>
      <xdr:col>12</xdr:col>
      <xdr:colOff>388143</xdr:colOff>
      <xdr:row>20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49771-147A-0316-9F06-2A82010FC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5</xdr:row>
      <xdr:rowOff>59531</xdr:rowOff>
    </xdr:from>
    <xdr:to>
      <xdr:col>12</xdr:col>
      <xdr:colOff>388143</xdr:colOff>
      <xdr:row>20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0B355-09C1-23C1-DAEC-6FC98B136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5</xdr:row>
      <xdr:rowOff>59531</xdr:rowOff>
    </xdr:from>
    <xdr:to>
      <xdr:col>12</xdr:col>
      <xdr:colOff>388143</xdr:colOff>
      <xdr:row>20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C1C39-415A-B59F-1E3E-E10620ACD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D191-78F6-41FC-99A8-516C8532E3E7}">
  <dimension ref="A1:I1124"/>
  <sheetViews>
    <sheetView workbookViewId="0">
      <selection activeCell="J1013" sqref="J1013"/>
    </sheetView>
  </sheetViews>
  <sheetFormatPr defaultRowHeight="14.25" x14ac:dyDescent="0.45"/>
  <sheetData>
    <row r="1" spans="1:9" x14ac:dyDescent="0.45">
      <c r="A1" t="s">
        <v>0</v>
      </c>
      <c r="E1" t="s">
        <v>1121</v>
      </c>
      <c r="I1" t="s">
        <v>1121</v>
      </c>
    </row>
    <row r="2" spans="1:9" x14ac:dyDescent="0.45">
      <c r="A2" t="s">
        <v>1</v>
      </c>
      <c r="E2" t="s">
        <v>1</v>
      </c>
      <c r="I2" t="s">
        <v>1</v>
      </c>
    </row>
    <row r="3" spans="1:9" x14ac:dyDescent="0.45">
      <c r="A3" t="s">
        <v>2</v>
      </c>
      <c r="E3" t="s">
        <v>2</v>
      </c>
      <c r="I3" t="s">
        <v>2</v>
      </c>
    </row>
    <row r="4" spans="1:9" x14ac:dyDescent="0.45">
      <c r="A4" t="s">
        <v>3</v>
      </c>
      <c r="E4" t="s">
        <v>3</v>
      </c>
      <c r="I4" t="s">
        <v>3</v>
      </c>
    </row>
    <row r="5" spans="1:9" x14ac:dyDescent="0.45">
      <c r="A5" t="s">
        <v>4</v>
      </c>
      <c r="E5" t="s">
        <v>4</v>
      </c>
      <c r="I5" t="s">
        <v>4</v>
      </c>
    </row>
    <row r="6" spans="1:9" x14ac:dyDescent="0.45">
      <c r="A6" t="s">
        <v>5</v>
      </c>
      <c r="E6" t="s">
        <v>5</v>
      </c>
      <c r="I6" t="s">
        <v>5</v>
      </c>
    </row>
    <row r="7" spans="1:9" x14ac:dyDescent="0.45">
      <c r="A7" t="s">
        <v>6</v>
      </c>
      <c r="E7" t="s">
        <v>6</v>
      </c>
      <c r="I7" t="s">
        <v>6</v>
      </c>
    </row>
    <row r="8" spans="1:9" x14ac:dyDescent="0.45">
      <c r="A8" t="s">
        <v>7</v>
      </c>
      <c r="E8" t="s">
        <v>7</v>
      </c>
      <c r="I8" t="s">
        <v>7</v>
      </c>
    </row>
    <row r="9" spans="1:9" x14ac:dyDescent="0.45">
      <c r="A9" t="s">
        <v>8</v>
      </c>
      <c r="E9" t="s">
        <v>8</v>
      </c>
      <c r="I9" t="s">
        <v>8</v>
      </c>
    </row>
    <row r="10" spans="1:9" x14ac:dyDescent="0.45">
      <c r="A10" t="s">
        <v>9</v>
      </c>
      <c r="E10" t="s">
        <v>9</v>
      </c>
      <c r="I10" t="s">
        <v>9</v>
      </c>
    </row>
    <row r="11" spans="1:9" x14ac:dyDescent="0.45">
      <c r="A11" t="s">
        <v>10</v>
      </c>
      <c r="E11" t="s">
        <v>10</v>
      </c>
      <c r="I11" t="s">
        <v>10</v>
      </c>
    </row>
    <row r="12" spans="1:9" x14ac:dyDescent="0.45">
      <c r="A12" t="s">
        <v>11</v>
      </c>
      <c r="E12" t="s">
        <v>11</v>
      </c>
      <c r="I12" t="s">
        <v>11</v>
      </c>
    </row>
    <row r="13" spans="1:9" x14ac:dyDescent="0.45">
      <c r="A13" t="s">
        <v>12</v>
      </c>
      <c r="E13" t="s">
        <v>12</v>
      </c>
      <c r="I13" t="s">
        <v>12</v>
      </c>
    </row>
    <row r="14" spans="1:9" x14ac:dyDescent="0.45">
      <c r="A14" t="s">
        <v>13</v>
      </c>
      <c r="E14" t="s">
        <v>13</v>
      </c>
      <c r="I14" t="s">
        <v>13</v>
      </c>
    </row>
    <row r="15" spans="1:9" x14ac:dyDescent="0.45">
      <c r="A15" t="s">
        <v>14</v>
      </c>
      <c r="E15" t="s">
        <v>1123</v>
      </c>
      <c r="I15" t="s">
        <v>1122</v>
      </c>
    </row>
    <row r="16" spans="1:9" x14ac:dyDescent="0.45">
      <c r="A16" t="s">
        <v>15</v>
      </c>
      <c r="E16" t="s">
        <v>15</v>
      </c>
      <c r="I16" t="s">
        <v>15</v>
      </c>
    </row>
    <row r="19" spans="1:9" x14ac:dyDescent="0.45">
      <c r="A19" t="s">
        <v>16</v>
      </c>
      <c r="E19" t="s">
        <v>1124</v>
      </c>
      <c r="I19" t="s">
        <v>2226</v>
      </c>
    </row>
    <row r="20" spans="1:9" x14ac:dyDescent="0.45">
      <c r="A20" t="s">
        <v>17</v>
      </c>
      <c r="E20" t="s">
        <v>1125</v>
      </c>
      <c r="I20" t="s">
        <v>2227</v>
      </c>
    </row>
    <row r="21" spans="1:9" x14ac:dyDescent="0.45">
      <c r="A21" t="s">
        <v>18</v>
      </c>
      <c r="E21" t="s">
        <v>1126</v>
      </c>
      <c r="I21" t="s">
        <v>2228</v>
      </c>
    </row>
    <row r="22" spans="1:9" x14ac:dyDescent="0.45">
      <c r="A22" t="s">
        <v>19</v>
      </c>
      <c r="E22" t="s">
        <v>1127</v>
      </c>
      <c r="I22" t="s">
        <v>2229</v>
      </c>
    </row>
    <row r="23" spans="1:9" x14ac:dyDescent="0.45">
      <c r="A23" t="s">
        <v>20</v>
      </c>
      <c r="E23" t="s">
        <v>1128</v>
      </c>
      <c r="I23" t="s">
        <v>2230</v>
      </c>
    </row>
    <row r="24" spans="1:9" x14ac:dyDescent="0.45">
      <c r="A24" t="s">
        <v>21</v>
      </c>
      <c r="E24" t="s">
        <v>1129</v>
      </c>
      <c r="I24" t="s">
        <v>2231</v>
      </c>
    </row>
    <row r="25" spans="1:9" x14ac:dyDescent="0.45">
      <c r="A25" t="s">
        <v>22</v>
      </c>
      <c r="E25" t="s">
        <v>1130</v>
      </c>
      <c r="I25" t="s">
        <v>2232</v>
      </c>
    </row>
    <row r="26" spans="1:9" x14ac:dyDescent="0.45">
      <c r="A26" t="s">
        <v>23</v>
      </c>
      <c r="E26" t="s">
        <v>1131</v>
      </c>
      <c r="I26" t="s">
        <v>2233</v>
      </c>
    </row>
    <row r="27" spans="1:9" x14ac:dyDescent="0.45">
      <c r="A27" t="s">
        <v>24</v>
      </c>
      <c r="E27" t="s">
        <v>1132</v>
      </c>
      <c r="I27" t="s">
        <v>2234</v>
      </c>
    </row>
    <row r="28" spans="1:9" x14ac:dyDescent="0.45">
      <c r="A28" t="s">
        <v>25</v>
      </c>
      <c r="E28" t="s">
        <v>1133</v>
      </c>
      <c r="I28" t="s">
        <v>2235</v>
      </c>
    </row>
    <row r="29" spans="1:9" x14ac:dyDescent="0.45">
      <c r="A29" t="s">
        <v>26</v>
      </c>
      <c r="E29" t="s">
        <v>1134</v>
      </c>
      <c r="I29" t="s">
        <v>2236</v>
      </c>
    </row>
    <row r="30" spans="1:9" x14ac:dyDescent="0.45">
      <c r="A30" t="s">
        <v>27</v>
      </c>
      <c r="E30" t="s">
        <v>1135</v>
      </c>
      <c r="I30" t="s">
        <v>2237</v>
      </c>
    </row>
    <row r="31" spans="1:9" x14ac:dyDescent="0.45">
      <c r="A31" t="s">
        <v>28</v>
      </c>
      <c r="E31" t="s">
        <v>1136</v>
      </c>
      <c r="I31" t="s">
        <v>2238</v>
      </c>
    </row>
    <row r="32" spans="1:9" x14ac:dyDescent="0.45">
      <c r="A32" t="s">
        <v>29</v>
      </c>
      <c r="E32" t="s">
        <v>1137</v>
      </c>
      <c r="I32" t="s">
        <v>2239</v>
      </c>
    </row>
    <row r="33" spans="1:9" x14ac:dyDescent="0.45">
      <c r="A33" t="s">
        <v>30</v>
      </c>
      <c r="E33" t="s">
        <v>1138</v>
      </c>
      <c r="I33" t="s">
        <v>2240</v>
      </c>
    </row>
    <row r="34" spans="1:9" x14ac:dyDescent="0.45">
      <c r="A34" t="s">
        <v>31</v>
      </c>
      <c r="E34" t="s">
        <v>1139</v>
      </c>
      <c r="I34" t="s">
        <v>2241</v>
      </c>
    </row>
    <row r="35" spans="1:9" x14ac:dyDescent="0.45">
      <c r="A35" t="s">
        <v>32</v>
      </c>
      <c r="E35" t="s">
        <v>1140</v>
      </c>
      <c r="I35" t="s">
        <v>2242</v>
      </c>
    </row>
    <row r="36" spans="1:9" x14ac:dyDescent="0.45">
      <c r="A36" t="s">
        <v>33</v>
      </c>
      <c r="E36" t="s">
        <v>1141</v>
      </c>
      <c r="I36" t="s">
        <v>2243</v>
      </c>
    </row>
    <row r="37" spans="1:9" x14ac:dyDescent="0.45">
      <c r="A37" t="s">
        <v>34</v>
      </c>
      <c r="E37" t="s">
        <v>1142</v>
      </c>
      <c r="I37" t="s">
        <v>2244</v>
      </c>
    </row>
    <row r="38" spans="1:9" x14ac:dyDescent="0.45">
      <c r="A38" t="s">
        <v>35</v>
      </c>
      <c r="E38" t="s">
        <v>1143</v>
      </c>
      <c r="I38" t="s">
        <v>2245</v>
      </c>
    </row>
    <row r="39" spans="1:9" x14ac:dyDescent="0.45">
      <c r="A39" t="s">
        <v>36</v>
      </c>
      <c r="E39" t="s">
        <v>1144</v>
      </c>
      <c r="I39" t="s">
        <v>2246</v>
      </c>
    </row>
    <row r="40" spans="1:9" x14ac:dyDescent="0.45">
      <c r="A40" t="s">
        <v>37</v>
      </c>
      <c r="E40" t="s">
        <v>1145</v>
      </c>
      <c r="I40" t="s">
        <v>2247</v>
      </c>
    </row>
    <row r="41" spans="1:9" x14ac:dyDescent="0.45">
      <c r="A41" t="s">
        <v>38</v>
      </c>
      <c r="E41" t="s">
        <v>1146</v>
      </c>
      <c r="I41" t="s">
        <v>2248</v>
      </c>
    </row>
    <row r="42" spans="1:9" x14ac:dyDescent="0.45">
      <c r="A42" t="s">
        <v>39</v>
      </c>
      <c r="E42" t="s">
        <v>1147</v>
      </c>
      <c r="I42" t="s">
        <v>2249</v>
      </c>
    </row>
    <row r="43" spans="1:9" x14ac:dyDescent="0.45">
      <c r="A43" t="s">
        <v>40</v>
      </c>
      <c r="E43" t="s">
        <v>1148</v>
      </c>
      <c r="I43" t="s">
        <v>2250</v>
      </c>
    </row>
    <row r="44" spans="1:9" x14ac:dyDescent="0.45">
      <c r="A44" t="s">
        <v>41</v>
      </c>
      <c r="E44" t="s">
        <v>1149</v>
      </c>
      <c r="I44" t="s">
        <v>2251</v>
      </c>
    </row>
    <row r="45" spans="1:9" x14ac:dyDescent="0.45">
      <c r="A45" t="s">
        <v>42</v>
      </c>
      <c r="E45" t="s">
        <v>1150</v>
      </c>
      <c r="I45" t="s">
        <v>2252</v>
      </c>
    </row>
    <row r="46" spans="1:9" x14ac:dyDescent="0.45">
      <c r="A46" t="s">
        <v>43</v>
      </c>
      <c r="E46" t="s">
        <v>1151</v>
      </c>
      <c r="I46" t="s">
        <v>2253</v>
      </c>
    </row>
    <row r="47" spans="1:9" x14ac:dyDescent="0.45">
      <c r="A47" t="s">
        <v>44</v>
      </c>
      <c r="E47" t="s">
        <v>1152</v>
      </c>
      <c r="I47" t="s">
        <v>2254</v>
      </c>
    </row>
    <row r="48" spans="1:9" x14ac:dyDescent="0.45">
      <c r="A48" t="s">
        <v>45</v>
      </c>
      <c r="E48" t="s">
        <v>1153</v>
      </c>
      <c r="I48" t="s">
        <v>2255</v>
      </c>
    </row>
    <row r="49" spans="1:9" x14ac:dyDescent="0.45">
      <c r="A49" t="s">
        <v>46</v>
      </c>
      <c r="E49" t="s">
        <v>1154</v>
      </c>
      <c r="I49" t="s">
        <v>2256</v>
      </c>
    </row>
    <row r="50" spans="1:9" x14ac:dyDescent="0.45">
      <c r="A50" t="s">
        <v>47</v>
      </c>
      <c r="E50" t="s">
        <v>1155</v>
      </c>
      <c r="I50" t="s">
        <v>2257</v>
      </c>
    </row>
    <row r="51" spans="1:9" x14ac:dyDescent="0.45">
      <c r="A51" t="s">
        <v>48</v>
      </c>
      <c r="E51" t="s">
        <v>1156</v>
      </c>
      <c r="I51" t="s">
        <v>2258</v>
      </c>
    </row>
    <row r="52" spans="1:9" x14ac:dyDescent="0.45">
      <c r="A52" t="s">
        <v>49</v>
      </c>
      <c r="E52" t="s">
        <v>1157</v>
      </c>
      <c r="I52" t="s">
        <v>2259</v>
      </c>
    </row>
    <row r="53" spans="1:9" x14ac:dyDescent="0.45">
      <c r="A53" t="s">
        <v>50</v>
      </c>
      <c r="E53" t="s">
        <v>1158</v>
      </c>
      <c r="I53" t="s">
        <v>2260</v>
      </c>
    </row>
    <row r="54" spans="1:9" x14ac:dyDescent="0.45">
      <c r="A54" t="s">
        <v>51</v>
      </c>
      <c r="E54" t="s">
        <v>1159</v>
      </c>
      <c r="I54" t="s">
        <v>2261</v>
      </c>
    </row>
    <row r="55" spans="1:9" x14ac:dyDescent="0.45">
      <c r="A55" t="s">
        <v>52</v>
      </c>
      <c r="E55" t="s">
        <v>1160</v>
      </c>
      <c r="I55" t="s">
        <v>2262</v>
      </c>
    </row>
    <row r="56" spans="1:9" x14ac:dyDescent="0.45">
      <c r="A56" t="s">
        <v>53</v>
      </c>
      <c r="E56" t="s">
        <v>1161</v>
      </c>
      <c r="I56" t="s">
        <v>2263</v>
      </c>
    </row>
    <row r="57" spans="1:9" x14ac:dyDescent="0.45">
      <c r="A57" t="s">
        <v>54</v>
      </c>
      <c r="E57" t="s">
        <v>1162</v>
      </c>
      <c r="I57" t="s">
        <v>2264</v>
      </c>
    </row>
    <row r="58" spans="1:9" x14ac:dyDescent="0.45">
      <c r="A58" t="s">
        <v>55</v>
      </c>
      <c r="E58" t="s">
        <v>1163</v>
      </c>
      <c r="I58" t="s">
        <v>2265</v>
      </c>
    </row>
    <row r="59" spans="1:9" x14ac:dyDescent="0.45">
      <c r="A59" t="s">
        <v>56</v>
      </c>
      <c r="E59" t="s">
        <v>1164</v>
      </c>
      <c r="I59" t="s">
        <v>2266</v>
      </c>
    </row>
    <row r="60" spans="1:9" x14ac:dyDescent="0.45">
      <c r="A60" t="s">
        <v>57</v>
      </c>
      <c r="E60" t="s">
        <v>1165</v>
      </c>
      <c r="I60" t="s">
        <v>2267</v>
      </c>
    </row>
    <row r="61" spans="1:9" x14ac:dyDescent="0.45">
      <c r="A61" t="s">
        <v>58</v>
      </c>
      <c r="E61" t="s">
        <v>1166</v>
      </c>
      <c r="I61" t="s">
        <v>2268</v>
      </c>
    </row>
    <row r="62" spans="1:9" x14ac:dyDescent="0.45">
      <c r="A62" t="s">
        <v>59</v>
      </c>
      <c r="E62" t="s">
        <v>1167</v>
      </c>
      <c r="I62" t="s">
        <v>2269</v>
      </c>
    </row>
    <row r="63" spans="1:9" x14ac:dyDescent="0.45">
      <c r="A63" t="s">
        <v>60</v>
      </c>
      <c r="E63" t="s">
        <v>1168</v>
      </c>
      <c r="I63" t="s">
        <v>2270</v>
      </c>
    </row>
    <row r="64" spans="1:9" x14ac:dyDescent="0.45">
      <c r="A64" t="s">
        <v>61</v>
      </c>
      <c r="E64" t="s">
        <v>1169</v>
      </c>
      <c r="I64" t="s">
        <v>2271</v>
      </c>
    </row>
    <row r="65" spans="1:9" x14ac:dyDescent="0.45">
      <c r="A65" t="s">
        <v>62</v>
      </c>
      <c r="E65" t="s">
        <v>1170</v>
      </c>
      <c r="I65" t="s">
        <v>2272</v>
      </c>
    </row>
    <row r="66" spans="1:9" x14ac:dyDescent="0.45">
      <c r="A66" t="s">
        <v>63</v>
      </c>
      <c r="E66" t="s">
        <v>1171</v>
      </c>
      <c r="I66" t="s">
        <v>2273</v>
      </c>
    </row>
    <row r="67" spans="1:9" x14ac:dyDescent="0.45">
      <c r="A67" t="s">
        <v>64</v>
      </c>
      <c r="E67" t="s">
        <v>1172</v>
      </c>
      <c r="I67" t="s">
        <v>2274</v>
      </c>
    </row>
    <row r="68" spans="1:9" x14ac:dyDescent="0.45">
      <c r="A68" t="s">
        <v>65</v>
      </c>
      <c r="E68" t="s">
        <v>1173</v>
      </c>
      <c r="I68" t="s">
        <v>2275</v>
      </c>
    </row>
    <row r="69" spans="1:9" x14ac:dyDescent="0.45">
      <c r="A69" t="s">
        <v>66</v>
      </c>
      <c r="E69" t="s">
        <v>1174</v>
      </c>
      <c r="I69" t="s">
        <v>2276</v>
      </c>
    </row>
    <row r="70" spans="1:9" x14ac:dyDescent="0.45">
      <c r="A70" t="s">
        <v>67</v>
      </c>
      <c r="E70" t="s">
        <v>1175</v>
      </c>
      <c r="I70" t="s">
        <v>2277</v>
      </c>
    </row>
    <row r="71" spans="1:9" x14ac:dyDescent="0.45">
      <c r="A71" t="s">
        <v>68</v>
      </c>
      <c r="E71" t="s">
        <v>1176</v>
      </c>
      <c r="I71" t="s">
        <v>2278</v>
      </c>
    </row>
    <row r="72" spans="1:9" x14ac:dyDescent="0.45">
      <c r="A72" t="s">
        <v>69</v>
      </c>
      <c r="E72" t="s">
        <v>1177</v>
      </c>
      <c r="I72" t="s">
        <v>2279</v>
      </c>
    </row>
    <row r="73" spans="1:9" x14ac:dyDescent="0.45">
      <c r="A73" t="s">
        <v>70</v>
      </c>
      <c r="E73" t="s">
        <v>1178</v>
      </c>
      <c r="I73" t="s">
        <v>2280</v>
      </c>
    </row>
    <row r="74" spans="1:9" x14ac:dyDescent="0.45">
      <c r="A74" t="s">
        <v>71</v>
      </c>
      <c r="E74" t="s">
        <v>1179</v>
      </c>
      <c r="I74" t="s">
        <v>2281</v>
      </c>
    </row>
    <row r="75" spans="1:9" x14ac:dyDescent="0.45">
      <c r="A75" t="s">
        <v>72</v>
      </c>
      <c r="E75" t="s">
        <v>1180</v>
      </c>
      <c r="I75" t="s">
        <v>2282</v>
      </c>
    </row>
    <row r="76" spans="1:9" x14ac:dyDescent="0.45">
      <c r="A76" t="s">
        <v>73</v>
      </c>
      <c r="E76" t="s">
        <v>1181</v>
      </c>
      <c r="I76" t="s">
        <v>2283</v>
      </c>
    </row>
    <row r="77" spans="1:9" x14ac:dyDescent="0.45">
      <c r="A77" t="s">
        <v>74</v>
      </c>
      <c r="E77" t="s">
        <v>1182</v>
      </c>
      <c r="I77" t="s">
        <v>2284</v>
      </c>
    </row>
    <row r="78" spans="1:9" x14ac:dyDescent="0.45">
      <c r="A78" t="s">
        <v>75</v>
      </c>
      <c r="E78" t="s">
        <v>1183</v>
      </c>
      <c r="I78" t="s">
        <v>2285</v>
      </c>
    </row>
    <row r="79" spans="1:9" x14ac:dyDescent="0.45">
      <c r="A79" t="s">
        <v>76</v>
      </c>
      <c r="E79" t="s">
        <v>1184</v>
      </c>
      <c r="I79" t="s">
        <v>2286</v>
      </c>
    </row>
    <row r="80" spans="1:9" x14ac:dyDescent="0.45">
      <c r="A80" t="s">
        <v>77</v>
      </c>
      <c r="E80" t="s">
        <v>1185</v>
      </c>
      <c r="I80" t="s">
        <v>2287</v>
      </c>
    </row>
    <row r="81" spans="1:9" x14ac:dyDescent="0.45">
      <c r="A81" t="s">
        <v>78</v>
      </c>
      <c r="E81" t="s">
        <v>1186</v>
      </c>
      <c r="I81" t="s">
        <v>2288</v>
      </c>
    </row>
    <row r="82" spans="1:9" x14ac:dyDescent="0.45">
      <c r="A82" t="s">
        <v>79</v>
      </c>
      <c r="E82" t="s">
        <v>1187</v>
      </c>
      <c r="I82" t="s">
        <v>2289</v>
      </c>
    </row>
    <row r="83" spans="1:9" x14ac:dyDescent="0.45">
      <c r="A83" t="s">
        <v>80</v>
      </c>
      <c r="E83" t="s">
        <v>1188</v>
      </c>
      <c r="I83" t="s">
        <v>2290</v>
      </c>
    </row>
    <row r="84" spans="1:9" x14ac:dyDescent="0.45">
      <c r="A84" t="s">
        <v>81</v>
      </c>
      <c r="E84" t="s">
        <v>1189</v>
      </c>
      <c r="I84" t="s">
        <v>2291</v>
      </c>
    </row>
    <row r="85" spans="1:9" x14ac:dyDescent="0.45">
      <c r="A85" t="s">
        <v>82</v>
      </c>
      <c r="E85" t="s">
        <v>1190</v>
      </c>
      <c r="I85" t="s">
        <v>2292</v>
      </c>
    </row>
    <row r="86" spans="1:9" x14ac:dyDescent="0.45">
      <c r="A86" t="s">
        <v>83</v>
      </c>
      <c r="E86" t="s">
        <v>1191</v>
      </c>
      <c r="I86" t="s">
        <v>2293</v>
      </c>
    </row>
    <row r="87" spans="1:9" x14ac:dyDescent="0.45">
      <c r="A87" t="s">
        <v>84</v>
      </c>
      <c r="E87" t="s">
        <v>1192</v>
      </c>
      <c r="I87" t="s">
        <v>2294</v>
      </c>
    </row>
    <row r="88" spans="1:9" x14ac:dyDescent="0.45">
      <c r="A88" t="s">
        <v>85</v>
      </c>
      <c r="E88" t="s">
        <v>1193</v>
      </c>
      <c r="I88" t="s">
        <v>2295</v>
      </c>
    </row>
    <row r="89" spans="1:9" x14ac:dyDescent="0.45">
      <c r="A89" t="s">
        <v>86</v>
      </c>
      <c r="E89" t="s">
        <v>1194</v>
      </c>
      <c r="I89" t="s">
        <v>2296</v>
      </c>
    </row>
    <row r="90" spans="1:9" x14ac:dyDescent="0.45">
      <c r="A90" t="s">
        <v>87</v>
      </c>
      <c r="E90" t="s">
        <v>1195</v>
      </c>
      <c r="I90" t="s">
        <v>2297</v>
      </c>
    </row>
    <row r="91" spans="1:9" x14ac:dyDescent="0.45">
      <c r="A91" t="s">
        <v>88</v>
      </c>
      <c r="E91" t="s">
        <v>1196</v>
      </c>
      <c r="I91" t="s">
        <v>2298</v>
      </c>
    </row>
    <row r="92" spans="1:9" x14ac:dyDescent="0.45">
      <c r="A92" t="s">
        <v>89</v>
      </c>
      <c r="E92" t="s">
        <v>1197</v>
      </c>
      <c r="I92" t="s">
        <v>2299</v>
      </c>
    </row>
    <row r="93" spans="1:9" x14ac:dyDescent="0.45">
      <c r="A93" t="s">
        <v>90</v>
      </c>
      <c r="E93" t="s">
        <v>1198</v>
      </c>
      <c r="I93" t="s">
        <v>2300</v>
      </c>
    </row>
    <row r="94" spans="1:9" x14ac:dyDescent="0.45">
      <c r="A94" t="s">
        <v>91</v>
      </c>
      <c r="E94" t="s">
        <v>1199</v>
      </c>
      <c r="I94" t="s">
        <v>2301</v>
      </c>
    </row>
    <row r="95" spans="1:9" x14ac:dyDescent="0.45">
      <c r="A95" t="s">
        <v>92</v>
      </c>
      <c r="E95" t="s">
        <v>1200</v>
      </c>
      <c r="I95" t="s">
        <v>2302</v>
      </c>
    </row>
    <row r="96" spans="1:9" x14ac:dyDescent="0.45">
      <c r="A96" t="s">
        <v>93</v>
      </c>
      <c r="E96" t="s">
        <v>1201</v>
      </c>
      <c r="I96" t="s">
        <v>2303</v>
      </c>
    </row>
    <row r="97" spans="1:9" x14ac:dyDescent="0.45">
      <c r="A97" t="s">
        <v>94</v>
      </c>
      <c r="E97" t="s">
        <v>1202</v>
      </c>
      <c r="I97" t="s">
        <v>2304</v>
      </c>
    </row>
    <row r="98" spans="1:9" x14ac:dyDescent="0.45">
      <c r="A98" t="s">
        <v>95</v>
      </c>
      <c r="E98" t="s">
        <v>1203</v>
      </c>
      <c r="I98" t="s">
        <v>2305</v>
      </c>
    </row>
    <row r="99" spans="1:9" x14ac:dyDescent="0.45">
      <c r="A99" t="s">
        <v>96</v>
      </c>
      <c r="E99" t="s">
        <v>1204</v>
      </c>
      <c r="I99" t="s">
        <v>2306</v>
      </c>
    </row>
    <row r="100" spans="1:9" x14ac:dyDescent="0.45">
      <c r="A100" t="s">
        <v>97</v>
      </c>
      <c r="E100" t="s">
        <v>1205</v>
      </c>
      <c r="I100" t="s">
        <v>2307</v>
      </c>
    </row>
    <row r="101" spans="1:9" x14ac:dyDescent="0.45">
      <c r="A101" t="s">
        <v>98</v>
      </c>
      <c r="E101" t="s">
        <v>1206</v>
      </c>
      <c r="I101" t="s">
        <v>2308</v>
      </c>
    </row>
    <row r="102" spans="1:9" x14ac:dyDescent="0.45">
      <c r="A102" t="s">
        <v>99</v>
      </c>
      <c r="E102" t="s">
        <v>1207</v>
      </c>
      <c r="I102" t="s">
        <v>2309</v>
      </c>
    </row>
    <row r="103" spans="1:9" x14ac:dyDescent="0.45">
      <c r="A103" t="s">
        <v>100</v>
      </c>
      <c r="E103" t="s">
        <v>1208</v>
      </c>
      <c r="I103" t="s">
        <v>2310</v>
      </c>
    </row>
    <row r="104" spans="1:9" x14ac:dyDescent="0.45">
      <c r="A104" t="s">
        <v>101</v>
      </c>
      <c r="E104" t="s">
        <v>1209</v>
      </c>
      <c r="I104" t="s">
        <v>2311</v>
      </c>
    </row>
    <row r="105" spans="1:9" x14ac:dyDescent="0.45">
      <c r="A105" t="s">
        <v>102</v>
      </c>
      <c r="E105" t="s">
        <v>1210</v>
      </c>
      <c r="I105" t="s">
        <v>2312</v>
      </c>
    </row>
    <row r="106" spans="1:9" x14ac:dyDescent="0.45">
      <c r="A106" t="s">
        <v>103</v>
      </c>
      <c r="E106" t="s">
        <v>1211</v>
      </c>
      <c r="I106" t="s">
        <v>2313</v>
      </c>
    </row>
    <row r="107" spans="1:9" x14ac:dyDescent="0.45">
      <c r="A107" t="s">
        <v>104</v>
      </c>
      <c r="E107" t="s">
        <v>1212</v>
      </c>
      <c r="I107" t="s">
        <v>2314</v>
      </c>
    </row>
    <row r="108" spans="1:9" x14ac:dyDescent="0.45">
      <c r="A108" t="s">
        <v>105</v>
      </c>
      <c r="E108" t="s">
        <v>1213</v>
      </c>
      <c r="I108" t="s">
        <v>2315</v>
      </c>
    </row>
    <row r="109" spans="1:9" x14ac:dyDescent="0.45">
      <c r="A109" t="s">
        <v>106</v>
      </c>
      <c r="E109" t="s">
        <v>1214</v>
      </c>
      <c r="I109" t="s">
        <v>2316</v>
      </c>
    </row>
    <row r="110" spans="1:9" x14ac:dyDescent="0.45">
      <c r="A110" t="s">
        <v>107</v>
      </c>
      <c r="E110" t="s">
        <v>1215</v>
      </c>
      <c r="I110" t="s">
        <v>2317</v>
      </c>
    </row>
    <row r="111" spans="1:9" x14ac:dyDescent="0.45">
      <c r="A111" t="s">
        <v>108</v>
      </c>
      <c r="E111" t="s">
        <v>1216</v>
      </c>
      <c r="I111" t="s">
        <v>2318</v>
      </c>
    </row>
    <row r="112" spans="1:9" x14ac:dyDescent="0.45">
      <c r="A112" t="s">
        <v>109</v>
      </c>
      <c r="E112" t="s">
        <v>1217</v>
      </c>
      <c r="I112" t="s">
        <v>2319</v>
      </c>
    </row>
    <row r="113" spans="1:9" x14ac:dyDescent="0.45">
      <c r="A113" t="s">
        <v>110</v>
      </c>
      <c r="E113" t="s">
        <v>1218</v>
      </c>
      <c r="I113" t="s">
        <v>2320</v>
      </c>
    </row>
    <row r="114" spans="1:9" x14ac:dyDescent="0.45">
      <c r="A114" t="s">
        <v>111</v>
      </c>
      <c r="E114" t="s">
        <v>1219</v>
      </c>
      <c r="I114" t="s">
        <v>2321</v>
      </c>
    </row>
    <row r="115" spans="1:9" x14ac:dyDescent="0.45">
      <c r="A115" t="s">
        <v>112</v>
      </c>
      <c r="E115" t="s">
        <v>1220</v>
      </c>
      <c r="I115" t="s">
        <v>2322</v>
      </c>
    </row>
    <row r="116" spans="1:9" x14ac:dyDescent="0.45">
      <c r="A116" t="s">
        <v>113</v>
      </c>
      <c r="E116" t="s">
        <v>1221</v>
      </c>
      <c r="I116" t="s">
        <v>2323</v>
      </c>
    </row>
    <row r="117" spans="1:9" x14ac:dyDescent="0.45">
      <c r="A117" t="s">
        <v>114</v>
      </c>
      <c r="E117" t="s">
        <v>1222</v>
      </c>
      <c r="I117" t="s">
        <v>2324</v>
      </c>
    </row>
    <row r="118" spans="1:9" x14ac:dyDescent="0.45">
      <c r="A118" t="s">
        <v>115</v>
      </c>
      <c r="E118" t="s">
        <v>1223</v>
      </c>
      <c r="I118" t="s">
        <v>2325</v>
      </c>
    </row>
    <row r="119" spans="1:9" x14ac:dyDescent="0.45">
      <c r="A119" t="s">
        <v>116</v>
      </c>
      <c r="E119" t="s">
        <v>1224</v>
      </c>
      <c r="I119" t="s">
        <v>2326</v>
      </c>
    </row>
    <row r="120" spans="1:9" x14ac:dyDescent="0.45">
      <c r="A120" t="s">
        <v>117</v>
      </c>
      <c r="E120" t="s">
        <v>1225</v>
      </c>
      <c r="I120" t="s">
        <v>2327</v>
      </c>
    </row>
    <row r="121" spans="1:9" x14ac:dyDescent="0.45">
      <c r="A121" t="s">
        <v>118</v>
      </c>
      <c r="E121" t="s">
        <v>1226</v>
      </c>
      <c r="I121" t="s">
        <v>2328</v>
      </c>
    </row>
    <row r="122" spans="1:9" x14ac:dyDescent="0.45">
      <c r="A122" t="s">
        <v>119</v>
      </c>
      <c r="E122" t="s">
        <v>1227</v>
      </c>
      <c r="I122" t="s">
        <v>2329</v>
      </c>
    </row>
    <row r="123" spans="1:9" x14ac:dyDescent="0.45">
      <c r="A123" t="s">
        <v>120</v>
      </c>
      <c r="E123" t="s">
        <v>1228</v>
      </c>
      <c r="I123" t="s">
        <v>2330</v>
      </c>
    </row>
    <row r="124" spans="1:9" x14ac:dyDescent="0.45">
      <c r="A124" t="s">
        <v>121</v>
      </c>
      <c r="E124" t="s">
        <v>1229</v>
      </c>
      <c r="I124" t="s">
        <v>2331</v>
      </c>
    </row>
    <row r="125" spans="1:9" x14ac:dyDescent="0.45">
      <c r="A125" t="s">
        <v>122</v>
      </c>
      <c r="E125" t="s">
        <v>1230</v>
      </c>
      <c r="I125" t="s">
        <v>2332</v>
      </c>
    </row>
    <row r="126" spans="1:9" x14ac:dyDescent="0.45">
      <c r="A126" t="s">
        <v>123</v>
      </c>
      <c r="E126" t="s">
        <v>1231</v>
      </c>
      <c r="I126" t="s">
        <v>2333</v>
      </c>
    </row>
    <row r="127" spans="1:9" x14ac:dyDescent="0.45">
      <c r="A127" t="s">
        <v>124</v>
      </c>
      <c r="E127" t="s">
        <v>1232</v>
      </c>
      <c r="I127" t="s">
        <v>2334</v>
      </c>
    </row>
    <row r="128" spans="1:9" x14ac:dyDescent="0.45">
      <c r="A128" t="s">
        <v>125</v>
      </c>
      <c r="E128" t="s">
        <v>1233</v>
      </c>
      <c r="I128" t="s">
        <v>2335</v>
      </c>
    </row>
    <row r="129" spans="1:9" x14ac:dyDescent="0.45">
      <c r="A129" t="s">
        <v>126</v>
      </c>
      <c r="E129" t="s">
        <v>1234</v>
      </c>
      <c r="I129" t="s">
        <v>2336</v>
      </c>
    </row>
    <row r="130" spans="1:9" x14ac:dyDescent="0.45">
      <c r="A130" t="s">
        <v>127</v>
      </c>
      <c r="E130" t="s">
        <v>1235</v>
      </c>
      <c r="I130" t="s">
        <v>2337</v>
      </c>
    </row>
    <row r="131" spans="1:9" x14ac:dyDescent="0.45">
      <c r="A131" t="s">
        <v>128</v>
      </c>
      <c r="E131" t="s">
        <v>1236</v>
      </c>
      <c r="I131" t="s">
        <v>2338</v>
      </c>
    </row>
    <row r="132" spans="1:9" x14ac:dyDescent="0.45">
      <c r="A132" t="s">
        <v>129</v>
      </c>
      <c r="E132" t="s">
        <v>1237</v>
      </c>
      <c r="I132" t="s">
        <v>2339</v>
      </c>
    </row>
    <row r="133" spans="1:9" x14ac:dyDescent="0.45">
      <c r="A133" t="s">
        <v>130</v>
      </c>
      <c r="E133" t="s">
        <v>1238</v>
      </c>
      <c r="I133" t="s">
        <v>2340</v>
      </c>
    </row>
    <row r="134" spans="1:9" x14ac:dyDescent="0.45">
      <c r="A134" t="s">
        <v>131</v>
      </c>
      <c r="E134" t="s">
        <v>1239</v>
      </c>
      <c r="I134" t="s">
        <v>2341</v>
      </c>
    </row>
    <row r="135" spans="1:9" x14ac:dyDescent="0.45">
      <c r="A135" t="s">
        <v>132</v>
      </c>
      <c r="E135" t="s">
        <v>1240</v>
      </c>
      <c r="I135" t="s">
        <v>2342</v>
      </c>
    </row>
    <row r="136" spans="1:9" x14ac:dyDescent="0.45">
      <c r="A136" t="s">
        <v>133</v>
      </c>
      <c r="E136" t="s">
        <v>1241</v>
      </c>
      <c r="I136" t="s">
        <v>2343</v>
      </c>
    </row>
    <row r="137" spans="1:9" x14ac:dyDescent="0.45">
      <c r="A137" t="s">
        <v>134</v>
      </c>
      <c r="E137" t="s">
        <v>1242</v>
      </c>
      <c r="I137" t="s">
        <v>2344</v>
      </c>
    </row>
    <row r="138" spans="1:9" x14ac:dyDescent="0.45">
      <c r="A138" t="s">
        <v>135</v>
      </c>
      <c r="E138" t="s">
        <v>1243</v>
      </c>
      <c r="I138" t="s">
        <v>2345</v>
      </c>
    </row>
    <row r="139" spans="1:9" x14ac:dyDescent="0.45">
      <c r="A139" t="s">
        <v>136</v>
      </c>
      <c r="E139" t="s">
        <v>1244</v>
      </c>
      <c r="I139" t="s">
        <v>2346</v>
      </c>
    </row>
    <row r="140" spans="1:9" x14ac:dyDescent="0.45">
      <c r="A140" t="s">
        <v>137</v>
      </c>
      <c r="E140" t="s">
        <v>1245</v>
      </c>
      <c r="I140" t="s">
        <v>2347</v>
      </c>
    </row>
    <row r="141" spans="1:9" x14ac:dyDescent="0.45">
      <c r="A141" t="s">
        <v>138</v>
      </c>
      <c r="E141" t="s">
        <v>1246</v>
      </c>
      <c r="I141" t="s">
        <v>2348</v>
      </c>
    </row>
    <row r="142" spans="1:9" x14ac:dyDescent="0.45">
      <c r="A142" t="s">
        <v>139</v>
      </c>
      <c r="E142" t="s">
        <v>1247</v>
      </c>
      <c r="I142" t="s">
        <v>2349</v>
      </c>
    </row>
    <row r="143" spans="1:9" x14ac:dyDescent="0.45">
      <c r="A143" t="s">
        <v>140</v>
      </c>
      <c r="E143" t="s">
        <v>1248</v>
      </c>
      <c r="I143" t="s">
        <v>2350</v>
      </c>
    </row>
    <row r="144" spans="1:9" x14ac:dyDescent="0.45">
      <c r="A144" t="s">
        <v>141</v>
      </c>
      <c r="E144" t="s">
        <v>1249</v>
      </c>
      <c r="I144" t="s">
        <v>2351</v>
      </c>
    </row>
    <row r="145" spans="1:9" x14ac:dyDescent="0.45">
      <c r="A145" t="s">
        <v>142</v>
      </c>
      <c r="E145" t="s">
        <v>1250</v>
      </c>
      <c r="I145" t="s">
        <v>2352</v>
      </c>
    </row>
    <row r="146" spans="1:9" x14ac:dyDescent="0.45">
      <c r="A146" t="s">
        <v>143</v>
      </c>
      <c r="E146" t="s">
        <v>1251</v>
      </c>
      <c r="I146" t="s">
        <v>2353</v>
      </c>
    </row>
    <row r="147" spans="1:9" x14ac:dyDescent="0.45">
      <c r="A147" t="s">
        <v>144</v>
      </c>
      <c r="E147" t="s">
        <v>1252</v>
      </c>
      <c r="I147" t="s">
        <v>2354</v>
      </c>
    </row>
    <row r="148" spans="1:9" x14ac:dyDescent="0.45">
      <c r="A148" t="s">
        <v>145</v>
      </c>
      <c r="E148" t="s">
        <v>1253</v>
      </c>
      <c r="I148" t="s">
        <v>2355</v>
      </c>
    </row>
    <row r="149" spans="1:9" x14ac:dyDescent="0.45">
      <c r="A149" t="s">
        <v>146</v>
      </c>
      <c r="E149" t="s">
        <v>1254</v>
      </c>
      <c r="I149" t="s">
        <v>2356</v>
      </c>
    </row>
    <row r="150" spans="1:9" x14ac:dyDescent="0.45">
      <c r="A150" t="s">
        <v>147</v>
      </c>
      <c r="E150" t="s">
        <v>1255</v>
      </c>
      <c r="I150" t="s">
        <v>2357</v>
      </c>
    </row>
    <row r="151" spans="1:9" x14ac:dyDescent="0.45">
      <c r="A151" t="s">
        <v>148</v>
      </c>
      <c r="E151" t="s">
        <v>1256</v>
      </c>
      <c r="I151" t="s">
        <v>2358</v>
      </c>
    </row>
    <row r="152" spans="1:9" x14ac:dyDescent="0.45">
      <c r="A152" t="s">
        <v>149</v>
      </c>
      <c r="E152" t="s">
        <v>1257</v>
      </c>
      <c r="I152" t="s">
        <v>2359</v>
      </c>
    </row>
    <row r="153" spans="1:9" x14ac:dyDescent="0.45">
      <c r="A153" t="s">
        <v>150</v>
      </c>
      <c r="E153" t="s">
        <v>1258</v>
      </c>
      <c r="I153" t="s">
        <v>2360</v>
      </c>
    </row>
    <row r="154" spans="1:9" x14ac:dyDescent="0.45">
      <c r="A154" t="s">
        <v>151</v>
      </c>
      <c r="E154" t="s">
        <v>1259</v>
      </c>
      <c r="I154" t="s">
        <v>2361</v>
      </c>
    </row>
    <row r="155" spans="1:9" x14ac:dyDescent="0.45">
      <c r="A155" t="s">
        <v>152</v>
      </c>
      <c r="E155" t="s">
        <v>1260</v>
      </c>
      <c r="I155" t="s">
        <v>2362</v>
      </c>
    </row>
    <row r="156" spans="1:9" x14ac:dyDescent="0.45">
      <c r="A156" t="s">
        <v>153</v>
      </c>
      <c r="E156" t="s">
        <v>1261</v>
      </c>
      <c r="I156" t="s">
        <v>2363</v>
      </c>
    </row>
    <row r="157" spans="1:9" x14ac:dyDescent="0.45">
      <c r="A157" t="s">
        <v>154</v>
      </c>
      <c r="E157" t="s">
        <v>1262</v>
      </c>
      <c r="I157" t="s">
        <v>2364</v>
      </c>
    </row>
    <row r="158" spans="1:9" x14ac:dyDescent="0.45">
      <c r="A158" t="s">
        <v>155</v>
      </c>
      <c r="E158" t="s">
        <v>1263</v>
      </c>
      <c r="I158" t="s">
        <v>2365</v>
      </c>
    </row>
    <row r="159" spans="1:9" x14ac:dyDescent="0.45">
      <c r="A159" t="s">
        <v>156</v>
      </c>
      <c r="E159" t="s">
        <v>1264</v>
      </c>
      <c r="I159" t="s">
        <v>2366</v>
      </c>
    </row>
    <row r="160" spans="1:9" x14ac:dyDescent="0.45">
      <c r="A160" t="s">
        <v>157</v>
      </c>
      <c r="E160" t="s">
        <v>1265</v>
      </c>
      <c r="I160" t="s">
        <v>2367</v>
      </c>
    </row>
    <row r="161" spans="1:9" x14ac:dyDescent="0.45">
      <c r="A161" t="s">
        <v>158</v>
      </c>
      <c r="E161" t="s">
        <v>1266</v>
      </c>
      <c r="I161" t="s">
        <v>2368</v>
      </c>
    </row>
    <row r="162" spans="1:9" x14ac:dyDescent="0.45">
      <c r="A162" t="s">
        <v>159</v>
      </c>
      <c r="E162" t="s">
        <v>1267</v>
      </c>
      <c r="I162" t="s">
        <v>2369</v>
      </c>
    </row>
    <row r="163" spans="1:9" x14ac:dyDescent="0.45">
      <c r="A163" t="s">
        <v>160</v>
      </c>
      <c r="E163" t="s">
        <v>1268</v>
      </c>
      <c r="I163" t="s">
        <v>2370</v>
      </c>
    </row>
    <row r="164" spans="1:9" x14ac:dyDescent="0.45">
      <c r="A164" t="s">
        <v>161</v>
      </c>
      <c r="E164" t="s">
        <v>1269</v>
      </c>
      <c r="I164" t="s">
        <v>2371</v>
      </c>
    </row>
    <row r="165" spans="1:9" x14ac:dyDescent="0.45">
      <c r="A165" t="s">
        <v>162</v>
      </c>
      <c r="E165" t="s">
        <v>1270</v>
      </c>
      <c r="I165" t="s">
        <v>2372</v>
      </c>
    </row>
    <row r="166" spans="1:9" x14ac:dyDescent="0.45">
      <c r="A166" t="s">
        <v>163</v>
      </c>
      <c r="E166" t="s">
        <v>1271</v>
      </c>
      <c r="I166" t="s">
        <v>2373</v>
      </c>
    </row>
    <row r="167" spans="1:9" x14ac:dyDescent="0.45">
      <c r="A167" t="s">
        <v>164</v>
      </c>
      <c r="E167" t="s">
        <v>1272</v>
      </c>
      <c r="I167" t="s">
        <v>2374</v>
      </c>
    </row>
    <row r="168" spans="1:9" x14ac:dyDescent="0.45">
      <c r="A168" t="s">
        <v>165</v>
      </c>
      <c r="E168" t="s">
        <v>1273</v>
      </c>
      <c r="I168" t="s">
        <v>2375</v>
      </c>
    </row>
    <row r="169" spans="1:9" x14ac:dyDescent="0.45">
      <c r="A169" t="s">
        <v>166</v>
      </c>
      <c r="E169" t="s">
        <v>1274</v>
      </c>
      <c r="I169" t="s">
        <v>2376</v>
      </c>
    </row>
    <row r="170" spans="1:9" x14ac:dyDescent="0.45">
      <c r="A170" t="s">
        <v>167</v>
      </c>
      <c r="E170" t="s">
        <v>1275</v>
      </c>
      <c r="I170" t="s">
        <v>2377</v>
      </c>
    </row>
    <row r="171" spans="1:9" x14ac:dyDescent="0.45">
      <c r="A171" t="s">
        <v>168</v>
      </c>
      <c r="E171" t="s">
        <v>1276</v>
      </c>
      <c r="I171" t="s">
        <v>2378</v>
      </c>
    </row>
    <row r="172" spans="1:9" x14ac:dyDescent="0.45">
      <c r="A172" t="s">
        <v>169</v>
      </c>
      <c r="E172" t="s">
        <v>1277</v>
      </c>
      <c r="I172" t="s">
        <v>2379</v>
      </c>
    </row>
    <row r="173" spans="1:9" x14ac:dyDescent="0.45">
      <c r="A173" t="s">
        <v>170</v>
      </c>
      <c r="E173" t="s">
        <v>1278</v>
      </c>
      <c r="I173" t="s">
        <v>2380</v>
      </c>
    </row>
    <row r="174" spans="1:9" x14ac:dyDescent="0.45">
      <c r="A174" t="s">
        <v>171</v>
      </c>
      <c r="E174" t="s">
        <v>1279</v>
      </c>
      <c r="I174" t="s">
        <v>2381</v>
      </c>
    </row>
    <row r="175" spans="1:9" x14ac:dyDescent="0.45">
      <c r="A175" t="s">
        <v>172</v>
      </c>
      <c r="E175" t="s">
        <v>1280</v>
      </c>
      <c r="I175" t="s">
        <v>2382</v>
      </c>
    </row>
    <row r="176" spans="1:9" x14ac:dyDescent="0.45">
      <c r="A176" t="s">
        <v>173</v>
      </c>
      <c r="E176" t="s">
        <v>1281</v>
      </c>
      <c r="I176" t="s">
        <v>2383</v>
      </c>
    </row>
    <row r="177" spans="1:9" x14ac:dyDescent="0.45">
      <c r="A177" t="s">
        <v>174</v>
      </c>
      <c r="E177" t="s">
        <v>1282</v>
      </c>
      <c r="I177" t="s">
        <v>2384</v>
      </c>
    </row>
    <row r="178" spans="1:9" x14ac:dyDescent="0.45">
      <c r="A178" t="s">
        <v>175</v>
      </c>
      <c r="E178" t="s">
        <v>1283</v>
      </c>
      <c r="I178" t="s">
        <v>2385</v>
      </c>
    </row>
    <row r="179" spans="1:9" x14ac:dyDescent="0.45">
      <c r="A179" t="s">
        <v>176</v>
      </c>
      <c r="E179" t="s">
        <v>1284</v>
      </c>
      <c r="I179" t="s">
        <v>2386</v>
      </c>
    </row>
    <row r="180" spans="1:9" x14ac:dyDescent="0.45">
      <c r="A180" t="s">
        <v>177</v>
      </c>
      <c r="E180" t="s">
        <v>1285</v>
      </c>
      <c r="I180" t="s">
        <v>2387</v>
      </c>
    </row>
    <row r="181" spans="1:9" x14ac:dyDescent="0.45">
      <c r="A181" t="s">
        <v>178</v>
      </c>
      <c r="E181" t="s">
        <v>1286</v>
      </c>
      <c r="I181" t="s">
        <v>2388</v>
      </c>
    </row>
    <row r="182" spans="1:9" x14ac:dyDescent="0.45">
      <c r="A182" t="s">
        <v>179</v>
      </c>
      <c r="E182" t="s">
        <v>1287</v>
      </c>
      <c r="I182" t="s">
        <v>2389</v>
      </c>
    </row>
    <row r="183" spans="1:9" x14ac:dyDescent="0.45">
      <c r="A183" t="s">
        <v>180</v>
      </c>
      <c r="E183" t="s">
        <v>1288</v>
      </c>
      <c r="I183" t="s">
        <v>2390</v>
      </c>
    </row>
    <row r="184" spans="1:9" x14ac:dyDescent="0.45">
      <c r="A184" t="s">
        <v>181</v>
      </c>
      <c r="E184" t="s">
        <v>1289</v>
      </c>
      <c r="I184" t="s">
        <v>2391</v>
      </c>
    </row>
    <row r="185" spans="1:9" x14ac:dyDescent="0.45">
      <c r="A185" t="s">
        <v>182</v>
      </c>
      <c r="E185" t="s">
        <v>1290</v>
      </c>
      <c r="I185" t="s">
        <v>2392</v>
      </c>
    </row>
    <row r="186" spans="1:9" x14ac:dyDescent="0.45">
      <c r="A186" t="s">
        <v>183</v>
      </c>
      <c r="E186" t="s">
        <v>1291</v>
      </c>
      <c r="I186" t="s">
        <v>2393</v>
      </c>
    </row>
    <row r="187" spans="1:9" x14ac:dyDescent="0.45">
      <c r="A187" t="s">
        <v>184</v>
      </c>
      <c r="E187" t="s">
        <v>1292</v>
      </c>
      <c r="I187" t="s">
        <v>2394</v>
      </c>
    </row>
    <row r="188" spans="1:9" x14ac:dyDescent="0.45">
      <c r="A188" t="s">
        <v>185</v>
      </c>
      <c r="E188" t="s">
        <v>1293</v>
      </c>
      <c r="I188" t="s">
        <v>2395</v>
      </c>
    </row>
    <row r="189" spans="1:9" x14ac:dyDescent="0.45">
      <c r="A189" t="s">
        <v>186</v>
      </c>
      <c r="E189" t="s">
        <v>1294</v>
      </c>
      <c r="I189" t="s">
        <v>2396</v>
      </c>
    </row>
    <row r="190" spans="1:9" x14ac:dyDescent="0.45">
      <c r="A190" t="s">
        <v>187</v>
      </c>
      <c r="E190" t="s">
        <v>1295</v>
      </c>
      <c r="I190" t="s">
        <v>2397</v>
      </c>
    </row>
    <row r="191" spans="1:9" x14ac:dyDescent="0.45">
      <c r="A191" t="s">
        <v>188</v>
      </c>
      <c r="E191" t="s">
        <v>1296</v>
      </c>
      <c r="I191" t="s">
        <v>2398</v>
      </c>
    </row>
    <row r="192" spans="1:9" x14ac:dyDescent="0.45">
      <c r="A192" t="s">
        <v>189</v>
      </c>
      <c r="E192" t="s">
        <v>1297</v>
      </c>
      <c r="I192" t="s">
        <v>2399</v>
      </c>
    </row>
    <row r="193" spans="1:9" x14ac:dyDescent="0.45">
      <c r="A193" t="s">
        <v>190</v>
      </c>
      <c r="E193" t="s">
        <v>1298</v>
      </c>
      <c r="I193" t="s">
        <v>2400</v>
      </c>
    </row>
    <row r="194" spans="1:9" x14ac:dyDescent="0.45">
      <c r="A194" t="s">
        <v>191</v>
      </c>
      <c r="E194" t="s">
        <v>1299</v>
      </c>
      <c r="I194" t="s">
        <v>2401</v>
      </c>
    </row>
    <row r="195" spans="1:9" x14ac:dyDescent="0.45">
      <c r="A195" t="s">
        <v>192</v>
      </c>
      <c r="E195" t="s">
        <v>1300</v>
      </c>
      <c r="I195" t="s">
        <v>2402</v>
      </c>
    </row>
    <row r="196" spans="1:9" x14ac:dyDescent="0.45">
      <c r="A196" t="s">
        <v>193</v>
      </c>
      <c r="E196" t="s">
        <v>1301</v>
      </c>
      <c r="I196" t="s">
        <v>2403</v>
      </c>
    </row>
    <row r="197" spans="1:9" x14ac:dyDescent="0.45">
      <c r="A197" t="s">
        <v>194</v>
      </c>
      <c r="E197" t="s">
        <v>1302</v>
      </c>
      <c r="I197" t="s">
        <v>2404</v>
      </c>
    </row>
    <row r="198" spans="1:9" x14ac:dyDescent="0.45">
      <c r="A198" t="s">
        <v>195</v>
      </c>
      <c r="E198" t="s">
        <v>1303</v>
      </c>
      <c r="I198" t="s">
        <v>2405</v>
      </c>
    </row>
    <row r="199" spans="1:9" x14ac:dyDescent="0.45">
      <c r="A199" t="s">
        <v>196</v>
      </c>
      <c r="E199" t="s">
        <v>1304</v>
      </c>
      <c r="I199" t="s">
        <v>2406</v>
      </c>
    </row>
    <row r="200" spans="1:9" x14ac:dyDescent="0.45">
      <c r="A200" t="s">
        <v>197</v>
      </c>
      <c r="E200" t="s">
        <v>1305</v>
      </c>
      <c r="I200" t="s">
        <v>2407</v>
      </c>
    </row>
    <row r="201" spans="1:9" x14ac:dyDescent="0.45">
      <c r="A201" t="s">
        <v>198</v>
      </c>
      <c r="E201" t="s">
        <v>1306</v>
      </c>
      <c r="I201" t="s">
        <v>2408</v>
      </c>
    </row>
    <row r="202" spans="1:9" x14ac:dyDescent="0.45">
      <c r="A202" t="s">
        <v>199</v>
      </c>
      <c r="E202" t="s">
        <v>1307</v>
      </c>
      <c r="I202" t="s">
        <v>2409</v>
      </c>
    </row>
    <row r="203" spans="1:9" x14ac:dyDescent="0.45">
      <c r="A203" t="s">
        <v>200</v>
      </c>
      <c r="E203" t="s">
        <v>1308</v>
      </c>
      <c r="I203" t="s">
        <v>2410</v>
      </c>
    </row>
    <row r="204" spans="1:9" x14ac:dyDescent="0.45">
      <c r="A204" t="s">
        <v>201</v>
      </c>
      <c r="E204" t="s">
        <v>1309</v>
      </c>
      <c r="I204" t="s">
        <v>2411</v>
      </c>
    </row>
    <row r="205" spans="1:9" x14ac:dyDescent="0.45">
      <c r="A205" t="s">
        <v>202</v>
      </c>
      <c r="E205" t="s">
        <v>1310</v>
      </c>
      <c r="I205" t="s">
        <v>2412</v>
      </c>
    </row>
    <row r="206" spans="1:9" x14ac:dyDescent="0.45">
      <c r="A206" t="s">
        <v>203</v>
      </c>
      <c r="E206" t="s">
        <v>1311</v>
      </c>
      <c r="I206" t="s">
        <v>2413</v>
      </c>
    </row>
    <row r="207" spans="1:9" x14ac:dyDescent="0.45">
      <c r="A207" t="s">
        <v>204</v>
      </c>
      <c r="E207" t="s">
        <v>1312</v>
      </c>
      <c r="I207" t="s">
        <v>2414</v>
      </c>
    </row>
    <row r="208" spans="1:9" x14ac:dyDescent="0.45">
      <c r="A208" t="s">
        <v>205</v>
      </c>
      <c r="E208" t="s">
        <v>1313</v>
      </c>
      <c r="I208" t="s">
        <v>2415</v>
      </c>
    </row>
    <row r="209" spans="1:9" x14ac:dyDescent="0.45">
      <c r="A209" t="s">
        <v>206</v>
      </c>
      <c r="E209" t="s">
        <v>1314</v>
      </c>
      <c r="I209" t="s">
        <v>2416</v>
      </c>
    </row>
    <row r="210" spans="1:9" x14ac:dyDescent="0.45">
      <c r="A210" t="s">
        <v>207</v>
      </c>
      <c r="E210" t="s">
        <v>1315</v>
      </c>
      <c r="I210" t="s">
        <v>2417</v>
      </c>
    </row>
    <row r="211" spans="1:9" x14ac:dyDescent="0.45">
      <c r="A211" t="s">
        <v>208</v>
      </c>
      <c r="E211" t="s">
        <v>1316</v>
      </c>
      <c r="I211" t="s">
        <v>2418</v>
      </c>
    </row>
    <row r="212" spans="1:9" x14ac:dyDescent="0.45">
      <c r="A212" t="s">
        <v>209</v>
      </c>
      <c r="E212" t="s">
        <v>1317</v>
      </c>
      <c r="I212" t="s">
        <v>2419</v>
      </c>
    </row>
    <row r="213" spans="1:9" x14ac:dyDescent="0.45">
      <c r="A213" t="s">
        <v>210</v>
      </c>
      <c r="E213" t="s">
        <v>1318</v>
      </c>
      <c r="I213" t="s">
        <v>2420</v>
      </c>
    </row>
    <row r="214" spans="1:9" x14ac:dyDescent="0.45">
      <c r="A214" t="s">
        <v>211</v>
      </c>
      <c r="E214" t="s">
        <v>1319</v>
      </c>
      <c r="I214" t="s">
        <v>2421</v>
      </c>
    </row>
    <row r="215" spans="1:9" x14ac:dyDescent="0.45">
      <c r="A215" t="s">
        <v>212</v>
      </c>
      <c r="E215" t="s">
        <v>1320</v>
      </c>
      <c r="I215" t="s">
        <v>2422</v>
      </c>
    </row>
    <row r="216" spans="1:9" x14ac:dyDescent="0.45">
      <c r="A216" t="s">
        <v>213</v>
      </c>
      <c r="E216" t="s">
        <v>1321</v>
      </c>
      <c r="I216" t="s">
        <v>2423</v>
      </c>
    </row>
    <row r="217" spans="1:9" x14ac:dyDescent="0.45">
      <c r="A217" t="s">
        <v>214</v>
      </c>
      <c r="E217" t="s">
        <v>1322</v>
      </c>
      <c r="I217" t="s">
        <v>2424</v>
      </c>
    </row>
    <row r="218" spans="1:9" x14ac:dyDescent="0.45">
      <c r="A218" t="s">
        <v>215</v>
      </c>
      <c r="E218" t="s">
        <v>1323</v>
      </c>
      <c r="I218" t="s">
        <v>2425</v>
      </c>
    </row>
    <row r="219" spans="1:9" x14ac:dyDescent="0.45">
      <c r="A219" t="s">
        <v>216</v>
      </c>
      <c r="E219" t="s">
        <v>1324</v>
      </c>
      <c r="I219" t="s">
        <v>2426</v>
      </c>
    </row>
    <row r="220" spans="1:9" x14ac:dyDescent="0.45">
      <c r="A220" t="s">
        <v>217</v>
      </c>
      <c r="E220" t="s">
        <v>1325</v>
      </c>
      <c r="I220" t="s">
        <v>2427</v>
      </c>
    </row>
    <row r="221" spans="1:9" x14ac:dyDescent="0.45">
      <c r="A221" t="s">
        <v>218</v>
      </c>
      <c r="E221" t="s">
        <v>1326</v>
      </c>
      <c r="I221" t="s">
        <v>2428</v>
      </c>
    </row>
    <row r="222" spans="1:9" x14ac:dyDescent="0.45">
      <c r="A222" t="s">
        <v>219</v>
      </c>
      <c r="E222" t="s">
        <v>1327</v>
      </c>
      <c r="I222" t="s">
        <v>2429</v>
      </c>
    </row>
    <row r="223" spans="1:9" x14ac:dyDescent="0.45">
      <c r="A223" t="s">
        <v>220</v>
      </c>
      <c r="E223" t="s">
        <v>1328</v>
      </c>
      <c r="I223" t="s">
        <v>2430</v>
      </c>
    </row>
    <row r="224" spans="1:9" x14ac:dyDescent="0.45">
      <c r="A224" t="s">
        <v>221</v>
      </c>
      <c r="E224" t="s">
        <v>1329</v>
      </c>
      <c r="I224" t="s">
        <v>2431</v>
      </c>
    </row>
    <row r="225" spans="1:9" x14ac:dyDescent="0.45">
      <c r="A225" t="s">
        <v>222</v>
      </c>
      <c r="E225" t="s">
        <v>1330</v>
      </c>
      <c r="I225" t="s">
        <v>2432</v>
      </c>
    </row>
    <row r="226" spans="1:9" x14ac:dyDescent="0.45">
      <c r="A226" t="s">
        <v>223</v>
      </c>
      <c r="E226" t="s">
        <v>1331</v>
      </c>
      <c r="I226" t="s">
        <v>2433</v>
      </c>
    </row>
    <row r="227" spans="1:9" x14ac:dyDescent="0.45">
      <c r="A227" t="s">
        <v>224</v>
      </c>
      <c r="E227" t="s">
        <v>1332</v>
      </c>
      <c r="I227" t="s">
        <v>2434</v>
      </c>
    </row>
    <row r="228" spans="1:9" x14ac:dyDescent="0.45">
      <c r="A228" t="s">
        <v>225</v>
      </c>
      <c r="E228" t="s">
        <v>1333</v>
      </c>
      <c r="I228" t="s">
        <v>2435</v>
      </c>
    </row>
    <row r="229" spans="1:9" x14ac:dyDescent="0.45">
      <c r="A229" t="s">
        <v>226</v>
      </c>
      <c r="E229" t="s">
        <v>1334</v>
      </c>
      <c r="I229" t="s">
        <v>2436</v>
      </c>
    </row>
    <row r="230" spans="1:9" x14ac:dyDescent="0.45">
      <c r="A230" t="s">
        <v>227</v>
      </c>
      <c r="E230" t="s">
        <v>1335</v>
      </c>
      <c r="I230" t="s">
        <v>2437</v>
      </c>
    </row>
    <row r="231" spans="1:9" x14ac:dyDescent="0.45">
      <c r="A231" t="s">
        <v>228</v>
      </c>
      <c r="E231" t="s">
        <v>1336</v>
      </c>
      <c r="I231" t="s">
        <v>2438</v>
      </c>
    </row>
    <row r="232" spans="1:9" x14ac:dyDescent="0.45">
      <c r="A232" t="s">
        <v>229</v>
      </c>
      <c r="E232" t="s">
        <v>1337</v>
      </c>
      <c r="I232" t="s">
        <v>2439</v>
      </c>
    </row>
    <row r="233" spans="1:9" x14ac:dyDescent="0.45">
      <c r="A233" t="s">
        <v>230</v>
      </c>
      <c r="E233" t="s">
        <v>1338</v>
      </c>
      <c r="I233" t="s">
        <v>2440</v>
      </c>
    </row>
    <row r="234" spans="1:9" x14ac:dyDescent="0.45">
      <c r="A234" t="s">
        <v>231</v>
      </c>
      <c r="E234" t="s">
        <v>1339</v>
      </c>
      <c r="I234" t="s">
        <v>2441</v>
      </c>
    </row>
    <row r="235" spans="1:9" x14ac:dyDescent="0.45">
      <c r="A235" t="s">
        <v>232</v>
      </c>
      <c r="E235" t="s">
        <v>1340</v>
      </c>
      <c r="I235" t="s">
        <v>2442</v>
      </c>
    </row>
    <row r="236" spans="1:9" x14ac:dyDescent="0.45">
      <c r="A236" t="s">
        <v>233</v>
      </c>
      <c r="E236" t="s">
        <v>1341</v>
      </c>
      <c r="I236" t="s">
        <v>2443</v>
      </c>
    </row>
    <row r="237" spans="1:9" x14ac:dyDescent="0.45">
      <c r="A237" t="s">
        <v>234</v>
      </c>
      <c r="E237" t="s">
        <v>1342</v>
      </c>
      <c r="I237" t="s">
        <v>2444</v>
      </c>
    </row>
    <row r="238" spans="1:9" x14ac:dyDescent="0.45">
      <c r="A238" t="s">
        <v>235</v>
      </c>
      <c r="E238" t="s">
        <v>1343</v>
      </c>
      <c r="I238" t="s">
        <v>2445</v>
      </c>
    </row>
    <row r="239" spans="1:9" x14ac:dyDescent="0.45">
      <c r="A239" t="s">
        <v>236</v>
      </c>
      <c r="E239" t="s">
        <v>1344</v>
      </c>
      <c r="I239" t="s">
        <v>2446</v>
      </c>
    </row>
    <row r="240" spans="1:9" x14ac:dyDescent="0.45">
      <c r="A240" t="s">
        <v>237</v>
      </c>
      <c r="E240" t="s">
        <v>1345</v>
      </c>
      <c r="I240" t="s">
        <v>2447</v>
      </c>
    </row>
    <row r="241" spans="1:9" x14ac:dyDescent="0.45">
      <c r="A241" t="s">
        <v>238</v>
      </c>
      <c r="E241" t="s">
        <v>1346</v>
      </c>
      <c r="I241" t="s">
        <v>2448</v>
      </c>
    </row>
    <row r="242" spans="1:9" x14ac:dyDescent="0.45">
      <c r="A242" t="s">
        <v>239</v>
      </c>
      <c r="E242" t="s">
        <v>1347</v>
      </c>
      <c r="I242" t="s">
        <v>2449</v>
      </c>
    </row>
    <row r="243" spans="1:9" x14ac:dyDescent="0.45">
      <c r="A243" t="s">
        <v>240</v>
      </c>
      <c r="E243" t="s">
        <v>1348</v>
      </c>
      <c r="I243" t="s">
        <v>2450</v>
      </c>
    </row>
    <row r="244" spans="1:9" x14ac:dyDescent="0.45">
      <c r="A244" t="s">
        <v>241</v>
      </c>
      <c r="E244" t="s">
        <v>1349</v>
      </c>
      <c r="I244" t="s">
        <v>2451</v>
      </c>
    </row>
    <row r="245" spans="1:9" x14ac:dyDescent="0.45">
      <c r="A245" t="s">
        <v>242</v>
      </c>
      <c r="E245" t="s">
        <v>1350</v>
      </c>
      <c r="I245" t="s">
        <v>2452</v>
      </c>
    </row>
    <row r="246" spans="1:9" x14ac:dyDescent="0.45">
      <c r="A246" t="s">
        <v>243</v>
      </c>
      <c r="E246" t="s">
        <v>1351</v>
      </c>
      <c r="I246" t="s">
        <v>2453</v>
      </c>
    </row>
    <row r="247" spans="1:9" x14ac:dyDescent="0.45">
      <c r="A247" t="s">
        <v>244</v>
      </c>
      <c r="E247" t="s">
        <v>1352</v>
      </c>
      <c r="I247" t="s">
        <v>2454</v>
      </c>
    </row>
    <row r="248" spans="1:9" x14ac:dyDescent="0.45">
      <c r="A248" t="s">
        <v>245</v>
      </c>
      <c r="E248" t="s">
        <v>1353</v>
      </c>
      <c r="I248" t="s">
        <v>2455</v>
      </c>
    </row>
    <row r="249" spans="1:9" x14ac:dyDescent="0.45">
      <c r="A249" t="s">
        <v>246</v>
      </c>
      <c r="E249" t="s">
        <v>1354</v>
      </c>
      <c r="I249" t="s">
        <v>2456</v>
      </c>
    </row>
    <row r="250" spans="1:9" x14ac:dyDescent="0.45">
      <c r="A250" t="s">
        <v>247</v>
      </c>
      <c r="E250" t="s">
        <v>1355</v>
      </c>
      <c r="I250" t="s">
        <v>2457</v>
      </c>
    </row>
    <row r="251" spans="1:9" x14ac:dyDescent="0.45">
      <c r="A251" t="s">
        <v>248</v>
      </c>
      <c r="E251" t="s">
        <v>1356</v>
      </c>
      <c r="I251" t="s">
        <v>2458</v>
      </c>
    </row>
    <row r="252" spans="1:9" x14ac:dyDescent="0.45">
      <c r="A252" t="s">
        <v>249</v>
      </c>
      <c r="E252" t="s">
        <v>1357</v>
      </c>
      <c r="I252" t="s">
        <v>2459</v>
      </c>
    </row>
    <row r="253" spans="1:9" x14ac:dyDescent="0.45">
      <c r="A253" t="s">
        <v>250</v>
      </c>
      <c r="E253" t="s">
        <v>1358</v>
      </c>
      <c r="I253" t="s">
        <v>2460</v>
      </c>
    </row>
    <row r="254" spans="1:9" x14ac:dyDescent="0.45">
      <c r="A254" t="s">
        <v>251</v>
      </c>
      <c r="E254" t="s">
        <v>1359</v>
      </c>
      <c r="I254" t="s">
        <v>2461</v>
      </c>
    </row>
    <row r="255" spans="1:9" x14ac:dyDescent="0.45">
      <c r="A255" t="s">
        <v>252</v>
      </c>
      <c r="E255" t="s">
        <v>1360</v>
      </c>
      <c r="I255" t="s">
        <v>2462</v>
      </c>
    </row>
    <row r="256" spans="1:9" x14ac:dyDescent="0.45">
      <c r="A256" t="s">
        <v>253</v>
      </c>
      <c r="E256" t="s">
        <v>1361</v>
      </c>
      <c r="I256" t="s">
        <v>2463</v>
      </c>
    </row>
    <row r="257" spans="1:9" x14ac:dyDescent="0.45">
      <c r="A257" t="s">
        <v>254</v>
      </c>
      <c r="E257" t="s">
        <v>1362</v>
      </c>
      <c r="I257" t="s">
        <v>2464</v>
      </c>
    </row>
    <row r="258" spans="1:9" x14ac:dyDescent="0.45">
      <c r="A258" t="s">
        <v>255</v>
      </c>
      <c r="E258" t="s">
        <v>1363</v>
      </c>
      <c r="I258" t="s">
        <v>2465</v>
      </c>
    </row>
    <row r="259" spans="1:9" x14ac:dyDescent="0.45">
      <c r="A259" t="s">
        <v>256</v>
      </c>
      <c r="E259" t="s">
        <v>1364</v>
      </c>
      <c r="I259" t="s">
        <v>2466</v>
      </c>
    </row>
    <row r="260" spans="1:9" x14ac:dyDescent="0.45">
      <c r="A260" t="s">
        <v>257</v>
      </c>
      <c r="E260" t="s">
        <v>1365</v>
      </c>
      <c r="I260" t="s">
        <v>2467</v>
      </c>
    </row>
    <row r="261" spans="1:9" x14ac:dyDescent="0.45">
      <c r="A261" t="s">
        <v>258</v>
      </c>
      <c r="E261" t="s">
        <v>1366</v>
      </c>
      <c r="I261" t="s">
        <v>2468</v>
      </c>
    </row>
    <row r="262" spans="1:9" x14ac:dyDescent="0.45">
      <c r="A262" t="s">
        <v>259</v>
      </c>
      <c r="E262" t="s">
        <v>1367</v>
      </c>
      <c r="I262" t="s">
        <v>2469</v>
      </c>
    </row>
    <row r="263" spans="1:9" x14ac:dyDescent="0.45">
      <c r="A263" t="s">
        <v>260</v>
      </c>
      <c r="E263" t="s">
        <v>1368</v>
      </c>
      <c r="I263" t="s">
        <v>2470</v>
      </c>
    </row>
    <row r="264" spans="1:9" x14ac:dyDescent="0.45">
      <c r="A264" t="s">
        <v>261</v>
      </c>
      <c r="E264" t="s">
        <v>1369</v>
      </c>
      <c r="I264" t="s">
        <v>2471</v>
      </c>
    </row>
    <row r="265" spans="1:9" x14ac:dyDescent="0.45">
      <c r="A265" t="s">
        <v>262</v>
      </c>
      <c r="E265" t="s">
        <v>1370</v>
      </c>
      <c r="I265" t="s">
        <v>2472</v>
      </c>
    </row>
    <row r="266" spans="1:9" x14ac:dyDescent="0.45">
      <c r="A266" t="s">
        <v>263</v>
      </c>
      <c r="E266" t="s">
        <v>1371</v>
      </c>
      <c r="I266" t="s">
        <v>2473</v>
      </c>
    </row>
    <row r="267" spans="1:9" x14ac:dyDescent="0.45">
      <c r="A267" t="s">
        <v>264</v>
      </c>
      <c r="E267" t="s">
        <v>1372</v>
      </c>
      <c r="I267" t="s">
        <v>2474</v>
      </c>
    </row>
    <row r="268" spans="1:9" x14ac:dyDescent="0.45">
      <c r="A268" t="s">
        <v>265</v>
      </c>
      <c r="E268" t="s">
        <v>1373</v>
      </c>
      <c r="I268" t="s">
        <v>2475</v>
      </c>
    </row>
    <row r="269" spans="1:9" x14ac:dyDescent="0.45">
      <c r="A269" t="s">
        <v>266</v>
      </c>
      <c r="E269" t="s">
        <v>1374</v>
      </c>
      <c r="I269" t="s">
        <v>2476</v>
      </c>
    </row>
    <row r="270" spans="1:9" x14ac:dyDescent="0.45">
      <c r="A270" t="s">
        <v>267</v>
      </c>
      <c r="E270" t="s">
        <v>1375</v>
      </c>
      <c r="I270" t="s">
        <v>2477</v>
      </c>
    </row>
    <row r="271" spans="1:9" x14ac:dyDescent="0.45">
      <c r="A271" t="s">
        <v>268</v>
      </c>
      <c r="E271" t="s">
        <v>1376</v>
      </c>
      <c r="I271" t="s">
        <v>2478</v>
      </c>
    </row>
    <row r="272" spans="1:9" x14ac:dyDescent="0.45">
      <c r="A272" t="s">
        <v>269</v>
      </c>
      <c r="E272" t="s">
        <v>1377</v>
      </c>
      <c r="I272" t="s">
        <v>2479</v>
      </c>
    </row>
    <row r="273" spans="1:9" x14ac:dyDescent="0.45">
      <c r="A273" t="s">
        <v>270</v>
      </c>
      <c r="E273" t="s">
        <v>1378</v>
      </c>
      <c r="I273" t="s">
        <v>2480</v>
      </c>
    </row>
    <row r="274" spans="1:9" x14ac:dyDescent="0.45">
      <c r="A274" t="s">
        <v>271</v>
      </c>
      <c r="E274" t="s">
        <v>1379</v>
      </c>
      <c r="I274" t="s">
        <v>2481</v>
      </c>
    </row>
    <row r="275" spans="1:9" x14ac:dyDescent="0.45">
      <c r="A275" t="s">
        <v>272</v>
      </c>
      <c r="E275" t="s">
        <v>1380</v>
      </c>
      <c r="I275" t="s">
        <v>2482</v>
      </c>
    </row>
    <row r="276" spans="1:9" x14ac:dyDescent="0.45">
      <c r="A276" t="s">
        <v>273</v>
      </c>
      <c r="E276" t="s">
        <v>1381</v>
      </c>
      <c r="I276" t="s">
        <v>2483</v>
      </c>
    </row>
    <row r="277" spans="1:9" x14ac:dyDescent="0.45">
      <c r="A277" t="s">
        <v>274</v>
      </c>
      <c r="E277" t="s">
        <v>1382</v>
      </c>
      <c r="I277" t="s">
        <v>2484</v>
      </c>
    </row>
    <row r="278" spans="1:9" x14ac:dyDescent="0.45">
      <c r="A278" t="s">
        <v>275</v>
      </c>
      <c r="E278" t="s">
        <v>1383</v>
      </c>
      <c r="I278" t="s">
        <v>2485</v>
      </c>
    </row>
    <row r="279" spans="1:9" x14ac:dyDescent="0.45">
      <c r="A279" t="s">
        <v>276</v>
      </c>
      <c r="E279" t="s">
        <v>1384</v>
      </c>
      <c r="I279" t="s">
        <v>2486</v>
      </c>
    </row>
    <row r="280" spans="1:9" x14ac:dyDescent="0.45">
      <c r="A280" t="s">
        <v>277</v>
      </c>
      <c r="E280" t="s">
        <v>1385</v>
      </c>
      <c r="I280" t="s">
        <v>2487</v>
      </c>
    </row>
    <row r="281" spans="1:9" x14ac:dyDescent="0.45">
      <c r="A281" t="s">
        <v>278</v>
      </c>
      <c r="E281" t="s">
        <v>1386</v>
      </c>
      <c r="I281" t="s">
        <v>2488</v>
      </c>
    </row>
    <row r="282" spans="1:9" x14ac:dyDescent="0.45">
      <c r="A282" t="s">
        <v>279</v>
      </c>
      <c r="E282" t="s">
        <v>1387</v>
      </c>
      <c r="I282" t="s">
        <v>2489</v>
      </c>
    </row>
    <row r="283" spans="1:9" x14ac:dyDescent="0.45">
      <c r="A283" t="s">
        <v>280</v>
      </c>
      <c r="E283" t="s">
        <v>1388</v>
      </c>
      <c r="I283" t="s">
        <v>2490</v>
      </c>
    </row>
    <row r="284" spans="1:9" x14ac:dyDescent="0.45">
      <c r="A284" t="s">
        <v>281</v>
      </c>
      <c r="E284" t="s">
        <v>1389</v>
      </c>
      <c r="I284" t="s">
        <v>2491</v>
      </c>
    </row>
    <row r="285" spans="1:9" x14ac:dyDescent="0.45">
      <c r="A285" t="s">
        <v>282</v>
      </c>
      <c r="E285" t="s">
        <v>1390</v>
      </c>
      <c r="I285" t="s">
        <v>2492</v>
      </c>
    </row>
    <row r="286" spans="1:9" x14ac:dyDescent="0.45">
      <c r="A286" t="s">
        <v>283</v>
      </c>
      <c r="E286" t="s">
        <v>1391</v>
      </c>
      <c r="I286" t="s">
        <v>2493</v>
      </c>
    </row>
    <row r="287" spans="1:9" x14ac:dyDescent="0.45">
      <c r="A287" t="s">
        <v>284</v>
      </c>
      <c r="E287" t="s">
        <v>1392</v>
      </c>
      <c r="I287" t="s">
        <v>2494</v>
      </c>
    </row>
    <row r="288" spans="1:9" x14ac:dyDescent="0.45">
      <c r="A288" t="s">
        <v>285</v>
      </c>
      <c r="E288" t="s">
        <v>1393</v>
      </c>
      <c r="I288" t="s">
        <v>2495</v>
      </c>
    </row>
    <row r="289" spans="1:9" x14ac:dyDescent="0.45">
      <c r="A289" t="s">
        <v>286</v>
      </c>
      <c r="E289" t="s">
        <v>1394</v>
      </c>
      <c r="I289" t="s">
        <v>2496</v>
      </c>
    </row>
    <row r="290" spans="1:9" x14ac:dyDescent="0.45">
      <c r="A290" t="s">
        <v>287</v>
      </c>
      <c r="E290" t="s">
        <v>1395</v>
      </c>
      <c r="I290" t="s">
        <v>2497</v>
      </c>
    </row>
    <row r="291" spans="1:9" x14ac:dyDescent="0.45">
      <c r="A291" t="s">
        <v>288</v>
      </c>
      <c r="E291" t="s">
        <v>1396</v>
      </c>
      <c r="I291" t="s">
        <v>2498</v>
      </c>
    </row>
    <row r="292" spans="1:9" x14ac:dyDescent="0.45">
      <c r="A292" t="s">
        <v>289</v>
      </c>
      <c r="E292" t="s">
        <v>1397</v>
      </c>
      <c r="I292" t="s">
        <v>2499</v>
      </c>
    </row>
    <row r="293" spans="1:9" x14ac:dyDescent="0.45">
      <c r="A293" t="s">
        <v>290</v>
      </c>
      <c r="E293" t="s">
        <v>1398</v>
      </c>
      <c r="I293" t="s">
        <v>2500</v>
      </c>
    </row>
    <row r="294" spans="1:9" x14ac:dyDescent="0.45">
      <c r="A294" t="s">
        <v>291</v>
      </c>
      <c r="E294" t="s">
        <v>1399</v>
      </c>
      <c r="I294" t="s">
        <v>2501</v>
      </c>
    </row>
    <row r="295" spans="1:9" x14ac:dyDescent="0.45">
      <c r="A295" t="s">
        <v>292</v>
      </c>
      <c r="E295" t="s">
        <v>1400</v>
      </c>
      <c r="I295" t="s">
        <v>2502</v>
      </c>
    </row>
    <row r="296" spans="1:9" x14ac:dyDescent="0.45">
      <c r="A296" t="s">
        <v>293</v>
      </c>
      <c r="E296" t="s">
        <v>1401</v>
      </c>
      <c r="I296" t="s">
        <v>2503</v>
      </c>
    </row>
    <row r="297" spans="1:9" x14ac:dyDescent="0.45">
      <c r="A297" t="s">
        <v>294</v>
      </c>
      <c r="E297" t="s">
        <v>1402</v>
      </c>
      <c r="I297" t="s">
        <v>2504</v>
      </c>
    </row>
    <row r="298" spans="1:9" x14ac:dyDescent="0.45">
      <c r="A298" t="s">
        <v>295</v>
      </c>
      <c r="E298" t="s">
        <v>1403</v>
      </c>
      <c r="I298" t="s">
        <v>2505</v>
      </c>
    </row>
    <row r="299" spans="1:9" x14ac:dyDescent="0.45">
      <c r="A299" t="s">
        <v>296</v>
      </c>
      <c r="E299" t="s">
        <v>1404</v>
      </c>
      <c r="I299" t="s">
        <v>2506</v>
      </c>
    </row>
    <row r="300" spans="1:9" x14ac:dyDescent="0.45">
      <c r="A300" t="s">
        <v>297</v>
      </c>
      <c r="E300" t="s">
        <v>1405</v>
      </c>
      <c r="I300" t="s">
        <v>2507</v>
      </c>
    </row>
    <row r="301" spans="1:9" x14ac:dyDescent="0.45">
      <c r="A301" t="s">
        <v>298</v>
      </c>
      <c r="E301" t="s">
        <v>1406</v>
      </c>
      <c r="I301" t="s">
        <v>2508</v>
      </c>
    </row>
    <row r="302" spans="1:9" x14ac:dyDescent="0.45">
      <c r="A302" t="s">
        <v>299</v>
      </c>
      <c r="E302" t="s">
        <v>1407</v>
      </c>
      <c r="I302" t="s">
        <v>2509</v>
      </c>
    </row>
    <row r="303" spans="1:9" x14ac:dyDescent="0.45">
      <c r="A303" t="s">
        <v>300</v>
      </c>
      <c r="E303" t="s">
        <v>1408</v>
      </c>
      <c r="I303" t="s">
        <v>2510</v>
      </c>
    </row>
    <row r="304" spans="1:9" x14ac:dyDescent="0.45">
      <c r="A304" t="s">
        <v>301</v>
      </c>
      <c r="E304" t="s">
        <v>1409</v>
      </c>
      <c r="I304" t="s">
        <v>2511</v>
      </c>
    </row>
    <row r="305" spans="1:9" x14ac:dyDescent="0.45">
      <c r="A305" t="s">
        <v>302</v>
      </c>
      <c r="E305" t="s">
        <v>1410</v>
      </c>
      <c r="I305" t="s">
        <v>2512</v>
      </c>
    </row>
    <row r="306" spans="1:9" x14ac:dyDescent="0.45">
      <c r="A306" t="s">
        <v>303</v>
      </c>
      <c r="E306" t="s">
        <v>1411</v>
      </c>
      <c r="I306" t="s">
        <v>2513</v>
      </c>
    </row>
    <row r="307" spans="1:9" x14ac:dyDescent="0.45">
      <c r="A307" t="s">
        <v>304</v>
      </c>
      <c r="E307" t="s">
        <v>1412</v>
      </c>
      <c r="I307" t="s">
        <v>2514</v>
      </c>
    </row>
    <row r="308" spans="1:9" x14ac:dyDescent="0.45">
      <c r="A308" t="s">
        <v>305</v>
      </c>
      <c r="E308" t="s">
        <v>1413</v>
      </c>
      <c r="I308" t="s">
        <v>2515</v>
      </c>
    </row>
    <row r="309" spans="1:9" x14ac:dyDescent="0.45">
      <c r="A309" t="s">
        <v>306</v>
      </c>
      <c r="E309" t="s">
        <v>1414</v>
      </c>
      <c r="I309" t="s">
        <v>2516</v>
      </c>
    </row>
    <row r="310" spans="1:9" x14ac:dyDescent="0.45">
      <c r="A310" t="s">
        <v>307</v>
      </c>
      <c r="E310" t="s">
        <v>1415</v>
      </c>
      <c r="I310" t="s">
        <v>2517</v>
      </c>
    </row>
    <row r="311" spans="1:9" x14ac:dyDescent="0.45">
      <c r="A311" t="s">
        <v>308</v>
      </c>
      <c r="E311" t="s">
        <v>1416</v>
      </c>
      <c r="I311" t="s">
        <v>2518</v>
      </c>
    </row>
    <row r="312" spans="1:9" x14ac:dyDescent="0.45">
      <c r="A312" t="s">
        <v>309</v>
      </c>
      <c r="E312" t="s">
        <v>1417</v>
      </c>
      <c r="I312" t="s">
        <v>2519</v>
      </c>
    </row>
    <row r="313" spans="1:9" x14ac:dyDescent="0.45">
      <c r="A313" t="s">
        <v>310</v>
      </c>
      <c r="E313" t="s">
        <v>1418</v>
      </c>
      <c r="I313" t="s">
        <v>2520</v>
      </c>
    </row>
    <row r="314" spans="1:9" x14ac:dyDescent="0.45">
      <c r="A314" t="s">
        <v>311</v>
      </c>
      <c r="E314" t="s">
        <v>1419</v>
      </c>
      <c r="I314" t="s">
        <v>2521</v>
      </c>
    </row>
    <row r="315" spans="1:9" x14ac:dyDescent="0.45">
      <c r="A315" t="s">
        <v>312</v>
      </c>
      <c r="E315" t="s">
        <v>1420</v>
      </c>
      <c r="I315" t="s">
        <v>2522</v>
      </c>
    </row>
    <row r="316" spans="1:9" x14ac:dyDescent="0.45">
      <c r="A316" t="s">
        <v>313</v>
      </c>
      <c r="E316" t="s">
        <v>1421</v>
      </c>
      <c r="I316" t="s">
        <v>2523</v>
      </c>
    </row>
    <row r="317" spans="1:9" x14ac:dyDescent="0.45">
      <c r="A317" t="s">
        <v>314</v>
      </c>
      <c r="E317" t="s">
        <v>1422</v>
      </c>
      <c r="I317" t="s">
        <v>2524</v>
      </c>
    </row>
    <row r="318" spans="1:9" x14ac:dyDescent="0.45">
      <c r="A318" t="s">
        <v>315</v>
      </c>
      <c r="E318" t="s">
        <v>1423</v>
      </c>
      <c r="I318" t="s">
        <v>2525</v>
      </c>
    </row>
    <row r="319" spans="1:9" x14ac:dyDescent="0.45">
      <c r="A319" t="s">
        <v>316</v>
      </c>
      <c r="E319" t="s">
        <v>1424</v>
      </c>
      <c r="I319" t="s">
        <v>2526</v>
      </c>
    </row>
    <row r="320" spans="1:9" x14ac:dyDescent="0.45">
      <c r="A320" t="s">
        <v>317</v>
      </c>
      <c r="E320" t="s">
        <v>1425</v>
      </c>
      <c r="I320" t="s">
        <v>2527</v>
      </c>
    </row>
    <row r="321" spans="1:9" x14ac:dyDescent="0.45">
      <c r="A321" t="s">
        <v>318</v>
      </c>
      <c r="E321" t="s">
        <v>1426</v>
      </c>
      <c r="I321" t="s">
        <v>2528</v>
      </c>
    </row>
    <row r="322" spans="1:9" x14ac:dyDescent="0.45">
      <c r="A322" t="s">
        <v>319</v>
      </c>
      <c r="E322" t="s">
        <v>1427</v>
      </c>
      <c r="I322" t="s">
        <v>2529</v>
      </c>
    </row>
    <row r="323" spans="1:9" x14ac:dyDescent="0.45">
      <c r="A323" t="s">
        <v>320</v>
      </c>
      <c r="E323" t="s">
        <v>1428</v>
      </c>
      <c r="I323" t="s">
        <v>2530</v>
      </c>
    </row>
    <row r="324" spans="1:9" x14ac:dyDescent="0.45">
      <c r="A324" t="s">
        <v>321</v>
      </c>
      <c r="E324" t="s">
        <v>1429</v>
      </c>
      <c r="I324" t="s">
        <v>2531</v>
      </c>
    </row>
    <row r="325" spans="1:9" x14ac:dyDescent="0.45">
      <c r="A325" t="s">
        <v>322</v>
      </c>
      <c r="E325" t="s">
        <v>1430</v>
      </c>
      <c r="I325" t="s">
        <v>2532</v>
      </c>
    </row>
    <row r="326" spans="1:9" x14ac:dyDescent="0.45">
      <c r="A326" t="s">
        <v>323</v>
      </c>
      <c r="E326" t="s">
        <v>1431</v>
      </c>
      <c r="I326" t="s">
        <v>2533</v>
      </c>
    </row>
    <row r="327" spans="1:9" x14ac:dyDescent="0.45">
      <c r="A327" t="s">
        <v>324</v>
      </c>
      <c r="E327" t="s">
        <v>1432</v>
      </c>
      <c r="I327" t="s">
        <v>2534</v>
      </c>
    </row>
    <row r="328" spans="1:9" x14ac:dyDescent="0.45">
      <c r="A328" t="s">
        <v>325</v>
      </c>
      <c r="E328" t="s">
        <v>1433</v>
      </c>
      <c r="I328" t="s">
        <v>2535</v>
      </c>
    </row>
    <row r="329" spans="1:9" x14ac:dyDescent="0.45">
      <c r="A329" t="s">
        <v>326</v>
      </c>
      <c r="E329" t="s">
        <v>1434</v>
      </c>
      <c r="I329" t="s">
        <v>2536</v>
      </c>
    </row>
    <row r="330" spans="1:9" x14ac:dyDescent="0.45">
      <c r="A330" t="s">
        <v>327</v>
      </c>
      <c r="E330" t="s">
        <v>1435</v>
      </c>
      <c r="I330" t="s">
        <v>2537</v>
      </c>
    </row>
    <row r="331" spans="1:9" x14ac:dyDescent="0.45">
      <c r="A331" t="s">
        <v>328</v>
      </c>
      <c r="E331" t="s">
        <v>1436</v>
      </c>
      <c r="I331" t="s">
        <v>2538</v>
      </c>
    </row>
    <row r="332" spans="1:9" x14ac:dyDescent="0.45">
      <c r="A332" t="s">
        <v>329</v>
      </c>
      <c r="E332" t="s">
        <v>1437</v>
      </c>
      <c r="I332" t="s">
        <v>2539</v>
      </c>
    </row>
    <row r="333" spans="1:9" x14ac:dyDescent="0.45">
      <c r="A333" t="s">
        <v>330</v>
      </c>
      <c r="E333" t="s">
        <v>1438</v>
      </c>
      <c r="I333" t="s">
        <v>2540</v>
      </c>
    </row>
    <row r="334" spans="1:9" x14ac:dyDescent="0.45">
      <c r="A334" t="s">
        <v>331</v>
      </c>
      <c r="E334" t="s">
        <v>1439</v>
      </c>
      <c r="I334" t="s">
        <v>2541</v>
      </c>
    </row>
    <row r="335" spans="1:9" x14ac:dyDescent="0.45">
      <c r="A335" t="s">
        <v>332</v>
      </c>
      <c r="E335" t="s">
        <v>1440</v>
      </c>
      <c r="I335" t="s">
        <v>2542</v>
      </c>
    </row>
    <row r="336" spans="1:9" x14ac:dyDescent="0.45">
      <c r="A336" t="s">
        <v>333</v>
      </c>
      <c r="E336" t="s">
        <v>1441</v>
      </c>
      <c r="I336" t="s">
        <v>2543</v>
      </c>
    </row>
    <row r="337" spans="1:9" x14ac:dyDescent="0.45">
      <c r="A337" t="s">
        <v>334</v>
      </c>
      <c r="E337" t="s">
        <v>1442</v>
      </c>
      <c r="I337" t="s">
        <v>2544</v>
      </c>
    </row>
    <row r="338" spans="1:9" x14ac:dyDescent="0.45">
      <c r="A338" t="s">
        <v>335</v>
      </c>
      <c r="E338" t="s">
        <v>1443</v>
      </c>
      <c r="I338" t="s">
        <v>2545</v>
      </c>
    </row>
    <row r="339" spans="1:9" x14ac:dyDescent="0.45">
      <c r="A339" t="s">
        <v>336</v>
      </c>
      <c r="E339" t="s">
        <v>1444</v>
      </c>
      <c r="I339" t="s">
        <v>2546</v>
      </c>
    </row>
    <row r="340" spans="1:9" x14ac:dyDescent="0.45">
      <c r="A340" t="s">
        <v>337</v>
      </c>
      <c r="E340" t="s">
        <v>1445</v>
      </c>
      <c r="I340" t="s">
        <v>2547</v>
      </c>
    </row>
    <row r="341" spans="1:9" x14ac:dyDescent="0.45">
      <c r="A341" t="s">
        <v>338</v>
      </c>
      <c r="E341" t="s">
        <v>1446</v>
      </c>
      <c r="I341" t="s">
        <v>2548</v>
      </c>
    </row>
    <row r="342" spans="1:9" x14ac:dyDescent="0.45">
      <c r="A342" t="s">
        <v>339</v>
      </c>
      <c r="E342" t="s">
        <v>1447</v>
      </c>
      <c r="I342" t="s">
        <v>2549</v>
      </c>
    </row>
    <row r="343" spans="1:9" x14ac:dyDescent="0.45">
      <c r="A343" t="s">
        <v>340</v>
      </c>
      <c r="E343" t="s">
        <v>1448</v>
      </c>
      <c r="I343" t="s">
        <v>2550</v>
      </c>
    </row>
    <row r="344" spans="1:9" x14ac:dyDescent="0.45">
      <c r="A344" t="s">
        <v>341</v>
      </c>
      <c r="E344" t="s">
        <v>1449</v>
      </c>
      <c r="I344" t="s">
        <v>2551</v>
      </c>
    </row>
    <row r="345" spans="1:9" x14ac:dyDescent="0.45">
      <c r="A345" t="s">
        <v>342</v>
      </c>
      <c r="E345" t="s">
        <v>1450</v>
      </c>
      <c r="I345" t="s">
        <v>2552</v>
      </c>
    </row>
    <row r="346" spans="1:9" x14ac:dyDescent="0.45">
      <c r="A346" t="s">
        <v>343</v>
      </c>
      <c r="E346" t="s">
        <v>1451</v>
      </c>
      <c r="I346" t="s">
        <v>2553</v>
      </c>
    </row>
    <row r="347" spans="1:9" x14ac:dyDescent="0.45">
      <c r="A347" t="s">
        <v>344</v>
      </c>
      <c r="E347" t="s">
        <v>1452</v>
      </c>
      <c r="I347" t="s">
        <v>2554</v>
      </c>
    </row>
    <row r="348" spans="1:9" x14ac:dyDescent="0.45">
      <c r="A348" t="s">
        <v>345</v>
      </c>
      <c r="E348" t="s">
        <v>1453</v>
      </c>
      <c r="I348" t="s">
        <v>2555</v>
      </c>
    </row>
    <row r="349" spans="1:9" x14ac:dyDescent="0.45">
      <c r="A349" t="s">
        <v>346</v>
      </c>
      <c r="E349" t="s">
        <v>1454</v>
      </c>
      <c r="I349" t="s">
        <v>2556</v>
      </c>
    </row>
    <row r="350" spans="1:9" x14ac:dyDescent="0.45">
      <c r="A350" t="s">
        <v>347</v>
      </c>
      <c r="E350" t="s">
        <v>1455</v>
      </c>
      <c r="I350" t="s">
        <v>2557</v>
      </c>
    </row>
    <row r="351" spans="1:9" x14ac:dyDescent="0.45">
      <c r="A351" t="s">
        <v>348</v>
      </c>
      <c r="E351" t="s">
        <v>1456</v>
      </c>
      <c r="I351" t="s">
        <v>2558</v>
      </c>
    </row>
    <row r="352" spans="1:9" x14ac:dyDescent="0.45">
      <c r="A352" t="s">
        <v>349</v>
      </c>
      <c r="E352" t="s">
        <v>1457</v>
      </c>
      <c r="I352" t="s">
        <v>2559</v>
      </c>
    </row>
    <row r="353" spans="1:9" x14ac:dyDescent="0.45">
      <c r="A353" t="s">
        <v>350</v>
      </c>
      <c r="E353" t="s">
        <v>1458</v>
      </c>
      <c r="I353" t="s">
        <v>2560</v>
      </c>
    </row>
    <row r="354" spans="1:9" x14ac:dyDescent="0.45">
      <c r="A354" t="s">
        <v>351</v>
      </c>
      <c r="E354" t="s">
        <v>1459</v>
      </c>
      <c r="I354" t="s">
        <v>2561</v>
      </c>
    </row>
    <row r="355" spans="1:9" x14ac:dyDescent="0.45">
      <c r="A355" t="s">
        <v>352</v>
      </c>
      <c r="E355" t="s">
        <v>1460</v>
      </c>
      <c r="I355" t="s">
        <v>2562</v>
      </c>
    </row>
    <row r="356" spans="1:9" x14ac:dyDescent="0.45">
      <c r="A356" t="s">
        <v>353</v>
      </c>
      <c r="E356" t="s">
        <v>1461</v>
      </c>
      <c r="I356" t="s">
        <v>2563</v>
      </c>
    </row>
    <row r="357" spans="1:9" x14ac:dyDescent="0.45">
      <c r="A357" t="s">
        <v>354</v>
      </c>
      <c r="E357" t="s">
        <v>1462</v>
      </c>
      <c r="I357" t="s">
        <v>2564</v>
      </c>
    </row>
    <row r="358" spans="1:9" x14ac:dyDescent="0.45">
      <c r="A358" t="s">
        <v>355</v>
      </c>
      <c r="E358" t="s">
        <v>1463</v>
      </c>
      <c r="I358" t="s">
        <v>2565</v>
      </c>
    </row>
    <row r="359" spans="1:9" x14ac:dyDescent="0.45">
      <c r="A359" t="s">
        <v>356</v>
      </c>
      <c r="E359" t="s">
        <v>1464</v>
      </c>
      <c r="I359" t="s">
        <v>2566</v>
      </c>
    </row>
    <row r="360" spans="1:9" x14ac:dyDescent="0.45">
      <c r="A360" t="s">
        <v>357</v>
      </c>
      <c r="E360" t="s">
        <v>1465</v>
      </c>
      <c r="I360" t="s">
        <v>2567</v>
      </c>
    </row>
    <row r="361" spans="1:9" x14ac:dyDescent="0.45">
      <c r="A361" t="s">
        <v>358</v>
      </c>
      <c r="E361" t="s">
        <v>1466</v>
      </c>
      <c r="I361" t="s">
        <v>2568</v>
      </c>
    </row>
    <row r="362" spans="1:9" x14ac:dyDescent="0.45">
      <c r="A362" t="s">
        <v>359</v>
      </c>
      <c r="E362" t="s">
        <v>1467</v>
      </c>
      <c r="I362" t="s">
        <v>2569</v>
      </c>
    </row>
    <row r="363" spans="1:9" x14ac:dyDescent="0.45">
      <c r="A363" t="s">
        <v>360</v>
      </c>
      <c r="E363" t="s">
        <v>1468</v>
      </c>
      <c r="I363" t="s">
        <v>2570</v>
      </c>
    </row>
    <row r="364" spans="1:9" x14ac:dyDescent="0.45">
      <c r="A364" t="s">
        <v>361</v>
      </c>
      <c r="E364" t="s">
        <v>1469</v>
      </c>
      <c r="I364" t="s">
        <v>2571</v>
      </c>
    </row>
    <row r="365" spans="1:9" x14ac:dyDescent="0.45">
      <c r="A365" t="s">
        <v>362</v>
      </c>
      <c r="E365" t="s">
        <v>1470</v>
      </c>
      <c r="I365" t="s">
        <v>2572</v>
      </c>
    </row>
    <row r="366" spans="1:9" x14ac:dyDescent="0.45">
      <c r="A366" t="s">
        <v>363</v>
      </c>
      <c r="E366" t="s">
        <v>1471</v>
      </c>
      <c r="I366" t="s">
        <v>2573</v>
      </c>
    </row>
    <row r="367" spans="1:9" x14ac:dyDescent="0.45">
      <c r="A367" t="s">
        <v>364</v>
      </c>
      <c r="E367" t="s">
        <v>1472</v>
      </c>
      <c r="I367" t="s">
        <v>2574</v>
      </c>
    </row>
    <row r="368" spans="1:9" x14ac:dyDescent="0.45">
      <c r="A368" t="s">
        <v>365</v>
      </c>
      <c r="E368" t="s">
        <v>1473</v>
      </c>
      <c r="I368" t="s">
        <v>2575</v>
      </c>
    </row>
    <row r="369" spans="1:9" x14ac:dyDescent="0.45">
      <c r="A369" t="s">
        <v>366</v>
      </c>
      <c r="E369" t="s">
        <v>1474</v>
      </c>
      <c r="I369" t="s">
        <v>2576</v>
      </c>
    </row>
    <row r="370" spans="1:9" x14ac:dyDescent="0.45">
      <c r="A370" t="s">
        <v>367</v>
      </c>
      <c r="E370" t="s">
        <v>1475</v>
      </c>
      <c r="I370" t="s">
        <v>2577</v>
      </c>
    </row>
    <row r="371" spans="1:9" x14ac:dyDescent="0.45">
      <c r="A371" t="s">
        <v>368</v>
      </c>
      <c r="E371" t="s">
        <v>1476</v>
      </c>
      <c r="I371" t="s">
        <v>2578</v>
      </c>
    </row>
    <row r="372" spans="1:9" x14ac:dyDescent="0.45">
      <c r="A372" t="s">
        <v>369</v>
      </c>
      <c r="E372" t="s">
        <v>1477</v>
      </c>
      <c r="I372" t="s">
        <v>2579</v>
      </c>
    </row>
    <row r="373" spans="1:9" x14ac:dyDescent="0.45">
      <c r="A373" t="s">
        <v>370</v>
      </c>
      <c r="E373" t="s">
        <v>1478</v>
      </c>
      <c r="I373" t="s">
        <v>2580</v>
      </c>
    </row>
    <row r="374" spans="1:9" x14ac:dyDescent="0.45">
      <c r="A374" t="s">
        <v>371</v>
      </c>
      <c r="E374" t="s">
        <v>1479</v>
      </c>
      <c r="I374" t="s">
        <v>2581</v>
      </c>
    </row>
    <row r="375" spans="1:9" x14ac:dyDescent="0.45">
      <c r="A375" t="s">
        <v>372</v>
      </c>
      <c r="E375" t="s">
        <v>1480</v>
      </c>
      <c r="I375" t="s">
        <v>2582</v>
      </c>
    </row>
    <row r="376" spans="1:9" x14ac:dyDescent="0.45">
      <c r="A376" t="s">
        <v>373</v>
      </c>
      <c r="E376" t="s">
        <v>1481</v>
      </c>
      <c r="I376" t="s">
        <v>2583</v>
      </c>
    </row>
    <row r="377" spans="1:9" x14ac:dyDescent="0.45">
      <c r="A377" t="s">
        <v>374</v>
      </c>
      <c r="E377" t="s">
        <v>1482</v>
      </c>
      <c r="I377" t="s">
        <v>2584</v>
      </c>
    </row>
    <row r="378" spans="1:9" x14ac:dyDescent="0.45">
      <c r="A378" t="s">
        <v>375</v>
      </c>
      <c r="E378" t="s">
        <v>1483</v>
      </c>
      <c r="I378" t="s">
        <v>2585</v>
      </c>
    </row>
    <row r="379" spans="1:9" x14ac:dyDescent="0.45">
      <c r="A379" t="s">
        <v>376</v>
      </c>
      <c r="E379" t="s">
        <v>1484</v>
      </c>
      <c r="I379" t="s">
        <v>2586</v>
      </c>
    </row>
    <row r="380" spans="1:9" x14ac:dyDescent="0.45">
      <c r="A380" t="s">
        <v>377</v>
      </c>
      <c r="E380" t="s">
        <v>1485</v>
      </c>
      <c r="I380" t="s">
        <v>2587</v>
      </c>
    </row>
    <row r="381" spans="1:9" x14ac:dyDescent="0.45">
      <c r="A381" t="s">
        <v>378</v>
      </c>
      <c r="E381" t="s">
        <v>1486</v>
      </c>
      <c r="I381" t="s">
        <v>2588</v>
      </c>
    </row>
    <row r="382" spans="1:9" x14ac:dyDescent="0.45">
      <c r="A382" t="s">
        <v>379</v>
      </c>
      <c r="E382" t="s">
        <v>1487</v>
      </c>
      <c r="I382" t="s">
        <v>2589</v>
      </c>
    </row>
    <row r="383" spans="1:9" x14ac:dyDescent="0.45">
      <c r="A383" t="s">
        <v>380</v>
      </c>
      <c r="E383" t="s">
        <v>1488</v>
      </c>
      <c r="I383" t="s">
        <v>2590</v>
      </c>
    </row>
    <row r="384" spans="1:9" x14ac:dyDescent="0.45">
      <c r="A384" t="s">
        <v>381</v>
      </c>
      <c r="E384" t="s">
        <v>1489</v>
      </c>
      <c r="I384" t="s">
        <v>2591</v>
      </c>
    </row>
    <row r="385" spans="1:9" x14ac:dyDescent="0.45">
      <c r="A385" t="s">
        <v>382</v>
      </c>
      <c r="E385" t="s">
        <v>1490</v>
      </c>
      <c r="I385" t="s">
        <v>2592</v>
      </c>
    </row>
    <row r="386" spans="1:9" x14ac:dyDescent="0.45">
      <c r="A386" t="s">
        <v>383</v>
      </c>
      <c r="E386" t="s">
        <v>1491</v>
      </c>
      <c r="I386" t="s">
        <v>2593</v>
      </c>
    </row>
    <row r="387" spans="1:9" x14ac:dyDescent="0.45">
      <c r="A387" t="s">
        <v>384</v>
      </c>
      <c r="E387" t="s">
        <v>1492</v>
      </c>
      <c r="I387" t="s">
        <v>2594</v>
      </c>
    </row>
    <row r="388" spans="1:9" x14ac:dyDescent="0.45">
      <c r="A388" t="s">
        <v>385</v>
      </c>
      <c r="E388" t="s">
        <v>1493</v>
      </c>
      <c r="I388" t="s">
        <v>2595</v>
      </c>
    </row>
    <row r="389" spans="1:9" x14ac:dyDescent="0.45">
      <c r="A389" t="s">
        <v>386</v>
      </c>
      <c r="E389" t="s">
        <v>1494</v>
      </c>
      <c r="I389" t="s">
        <v>2596</v>
      </c>
    </row>
    <row r="390" spans="1:9" x14ac:dyDescent="0.45">
      <c r="A390" t="s">
        <v>387</v>
      </c>
      <c r="E390" t="s">
        <v>1495</v>
      </c>
      <c r="I390" t="s">
        <v>2597</v>
      </c>
    </row>
    <row r="391" spans="1:9" x14ac:dyDescent="0.45">
      <c r="A391" t="s">
        <v>388</v>
      </c>
      <c r="E391" t="s">
        <v>1496</v>
      </c>
      <c r="I391" t="s">
        <v>2598</v>
      </c>
    </row>
    <row r="392" spans="1:9" x14ac:dyDescent="0.45">
      <c r="A392" t="s">
        <v>389</v>
      </c>
      <c r="E392" t="s">
        <v>1497</v>
      </c>
      <c r="I392" t="s">
        <v>2599</v>
      </c>
    </row>
    <row r="393" spans="1:9" x14ac:dyDescent="0.45">
      <c r="A393" t="s">
        <v>390</v>
      </c>
      <c r="E393" t="s">
        <v>1498</v>
      </c>
      <c r="I393" t="s">
        <v>2600</v>
      </c>
    </row>
    <row r="394" spans="1:9" x14ac:dyDescent="0.45">
      <c r="A394" t="s">
        <v>391</v>
      </c>
      <c r="E394" t="s">
        <v>1499</v>
      </c>
      <c r="I394" t="s">
        <v>2601</v>
      </c>
    </row>
    <row r="395" spans="1:9" x14ac:dyDescent="0.45">
      <c r="A395" t="s">
        <v>392</v>
      </c>
      <c r="E395" t="s">
        <v>1500</v>
      </c>
      <c r="I395" t="s">
        <v>2602</v>
      </c>
    </row>
    <row r="396" spans="1:9" x14ac:dyDescent="0.45">
      <c r="A396" t="s">
        <v>393</v>
      </c>
      <c r="E396" t="s">
        <v>1501</v>
      </c>
      <c r="I396" t="s">
        <v>2603</v>
      </c>
    </row>
    <row r="397" spans="1:9" x14ac:dyDescent="0.45">
      <c r="A397" t="s">
        <v>394</v>
      </c>
      <c r="E397" t="s">
        <v>1502</v>
      </c>
      <c r="I397" t="s">
        <v>2604</v>
      </c>
    </row>
    <row r="398" spans="1:9" x14ac:dyDescent="0.45">
      <c r="A398" t="s">
        <v>395</v>
      </c>
      <c r="E398" t="s">
        <v>1503</v>
      </c>
      <c r="I398" t="s">
        <v>2605</v>
      </c>
    </row>
    <row r="399" spans="1:9" x14ac:dyDescent="0.45">
      <c r="A399" t="s">
        <v>396</v>
      </c>
      <c r="E399" t="s">
        <v>1504</v>
      </c>
      <c r="I399" t="s">
        <v>2606</v>
      </c>
    </row>
    <row r="400" spans="1:9" x14ac:dyDescent="0.45">
      <c r="A400" t="s">
        <v>397</v>
      </c>
      <c r="E400" t="s">
        <v>1505</v>
      </c>
      <c r="I400" t="s">
        <v>2607</v>
      </c>
    </row>
    <row r="401" spans="1:9" x14ac:dyDescent="0.45">
      <c r="A401" t="s">
        <v>398</v>
      </c>
      <c r="E401" t="s">
        <v>1506</v>
      </c>
      <c r="I401" t="s">
        <v>2608</v>
      </c>
    </row>
    <row r="402" spans="1:9" x14ac:dyDescent="0.45">
      <c r="A402" t="s">
        <v>399</v>
      </c>
      <c r="E402" t="s">
        <v>1507</v>
      </c>
      <c r="I402" t="s">
        <v>2609</v>
      </c>
    </row>
    <row r="403" spans="1:9" x14ac:dyDescent="0.45">
      <c r="A403" t="s">
        <v>400</v>
      </c>
      <c r="E403" t="s">
        <v>1508</v>
      </c>
      <c r="I403" t="s">
        <v>2610</v>
      </c>
    </row>
    <row r="404" spans="1:9" x14ac:dyDescent="0.45">
      <c r="A404" t="s">
        <v>401</v>
      </c>
      <c r="E404" t="s">
        <v>1509</v>
      </c>
      <c r="I404" t="s">
        <v>2611</v>
      </c>
    </row>
    <row r="405" spans="1:9" x14ac:dyDescent="0.45">
      <c r="A405" t="s">
        <v>402</v>
      </c>
      <c r="E405" t="s">
        <v>1510</v>
      </c>
      <c r="I405" t="s">
        <v>2612</v>
      </c>
    </row>
    <row r="406" spans="1:9" x14ac:dyDescent="0.45">
      <c r="A406" t="s">
        <v>403</v>
      </c>
      <c r="E406" t="s">
        <v>1511</v>
      </c>
      <c r="I406" t="s">
        <v>2613</v>
      </c>
    </row>
    <row r="407" spans="1:9" x14ac:dyDescent="0.45">
      <c r="A407" t="s">
        <v>404</v>
      </c>
      <c r="E407" t="s">
        <v>1512</v>
      </c>
      <c r="I407" t="s">
        <v>2614</v>
      </c>
    </row>
    <row r="408" spans="1:9" x14ac:dyDescent="0.45">
      <c r="A408" t="s">
        <v>405</v>
      </c>
      <c r="E408" t="s">
        <v>1513</v>
      </c>
      <c r="I408" t="s">
        <v>2615</v>
      </c>
    </row>
    <row r="409" spans="1:9" x14ac:dyDescent="0.45">
      <c r="A409" t="s">
        <v>406</v>
      </c>
      <c r="E409" t="s">
        <v>1514</v>
      </c>
      <c r="I409" t="s">
        <v>2616</v>
      </c>
    </row>
    <row r="410" spans="1:9" x14ac:dyDescent="0.45">
      <c r="A410" t="s">
        <v>407</v>
      </c>
      <c r="E410" t="s">
        <v>1515</v>
      </c>
      <c r="I410" t="s">
        <v>2617</v>
      </c>
    </row>
    <row r="411" spans="1:9" x14ac:dyDescent="0.45">
      <c r="A411" t="s">
        <v>408</v>
      </c>
      <c r="E411" t="s">
        <v>1516</v>
      </c>
      <c r="I411" t="s">
        <v>2618</v>
      </c>
    </row>
    <row r="412" spans="1:9" x14ac:dyDescent="0.45">
      <c r="A412" t="s">
        <v>409</v>
      </c>
      <c r="E412" t="s">
        <v>1517</v>
      </c>
      <c r="I412" t="s">
        <v>2619</v>
      </c>
    </row>
    <row r="413" spans="1:9" x14ac:dyDescent="0.45">
      <c r="A413" t="s">
        <v>410</v>
      </c>
      <c r="E413" t="s">
        <v>1518</v>
      </c>
      <c r="I413" t="s">
        <v>2620</v>
      </c>
    </row>
    <row r="414" spans="1:9" x14ac:dyDescent="0.45">
      <c r="A414" t="s">
        <v>411</v>
      </c>
      <c r="E414" t="s">
        <v>1519</v>
      </c>
      <c r="I414" t="s">
        <v>2621</v>
      </c>
    </row>
    <row r="415" spans="1:9" x14ac:dyDescent="0.45">
      <c r="A415" t="s">
        <v>412</v>
      </c>
      <c r="E415" t="s">
        <v>1520</v>
      </c>
      <c r="I415" t="s">
        <v>2622</v>
      </c>
    </row>
    <row r="416" spans="1:9" x14ac:dyDescent="0.45">
      <c r="A416" t="s">
        <v>413</v>
      </c>
      <c r="E416" t="s">
        <v>1521</v>
      </c>
      <c r="I416" t="s">
        <v>2623</v>
      </c>
    </row>
    <row r="417" spans="1:9" x14ac:dyDescent="0.45">
      <c r="A417" t="s">
        <v>414</v>
      </c>
      <c r="E417" t="s">
        <v>1522</v>
      </c>
      <c r="I417" t="s">
        <v>2624</v>
      </c>
    </row>
    <row r="418" spans="1:9" x14ac:dyDescent="0.45">
      <c r="A418" t="s">
        <v>415</v>
      </c>
      <c r="E418" t="s">
        <v>1523</v>
      </c>
      <c r="I418" t="s">
        <v>2625</v>
      </c>
    </row>
    <row r="419" spans="1:9" x14ac:dyDescent="0.45">
      <c r="A419" t="s">
        <v>416</v>
      </c>
      <c r="E419" t="s">
        <v>1524</v>
      </c>
      <c r="I419" t="s">
        <v>2626</v>
      </c>
    </row>
    <row r="420" spans="1:9" x14ac:dyDescent="0.45">
      <c r="A420" t="s">
        <v>417</v>
      </c>
      <c r="E420" t="s">
        <v>1525</v>
      </c>
      <c r="I420" t="s">
        <v>2627</v>
      </c>
    </row>
    <row r="421" spans="1:9" x14ac:dyDescent="0.45">
      <c r="A421" t="s">
        <v>418</v>
      </c>
      <c r="E421" t="s">
        <v>1526</v>
      </c>
      <c r="I421" t="s">
        <v>2628</v>
      </c>
    </row>
    <row r="422" spans="1:9" x14ac:dyDescent="0.45">
      <c r="A422" t="s">
        <v>419</v>
      </c>
      <c r="E422" t="s">
        <v>1527</v>
      </c>
      <c r="I422" t="s">
        <v>2629</v>
      </c>
    </row>
    <row r="423" spans="1:9" x14ac:dyDescent="0.45">
      <c r="A423" t="s">
        <v>420</v>
      </c>
      <c r="E423" t="s">
        <v>1528</v>
      </c>
      <c r="I423" t="s">
        <v>2630</v>
      </c>
    </row>
    <row r="424" spans="1:9" x14ac:dyDescent="0.45">
      <c r="A424" t="s">
        <v>421</v>
      </c>
      <c r="E424" t="s">
        <v>1529</v>
      </c>
      <c r="I424" t="s">
        <v>2631</v>
      </c>
    </row>
    <row r="425" spans="1:9" x14ac:dyDescent="0.45">
      <c r="A425" t="s">
        <v>422</v>
      </c>
      <c r="E425" t="s">
        <v>1530</v>
      </c>
      <c r="I425" t="s">
        <v>2632</v>
      </c>
    </row>
    <row r="426" spans="1:9" x14ac:dyDescent="0.45">
      <c r="A426" t="s">
        <v>423</v>
      </c>
      <c r="E426" t="s">
        <v>1531</v>
      </c>
      <c r="I426" t="s">
        <v>2633</v>
      </c>
    </row>
    <row r="427" spans="1:9" x14ac:dyDescent="0.45">
      <c r="A427" t="s">
        <v>424</v>
      </c>
      <c r="E427" t="s">
        <v>1532</v>
      </c>
      <c r="I427" t="s">
        <v>2634</v>
      </c>
    </row>
    <row r="428" spans="1:9" x14ac:dyDescent="0.45">
      <c r="A428" t="s">
        <v>425</v>
      </c>
      <c r="E428" t="s">
        <v>1533</v>
      </c>
      <c r="I428" t="s">
        <v>2635</v>
      </c>
    </row>
    <row r="429" spans="1:9" x14ac:dyDescent="0.45">
      <c r="A429" t="s">
        <v>426</v>
      </c>
      <c r="E429" t="s">
        <v>1534</v>
      </c>
      <c r="I429" t="s">
        <v>2636</v>
      </c>
    </row>
    <row r="430" spans="1:9" x14ac:dyDescent="0.45">
      <c r="A430" t="s">
        <v>427</v>
      </c>
      <c r="E430" t="s">
        <v>1535</v>
      </c>
      <c r="I430" t="s">
        <v>2637</v>
      </c>
    </row>
    <row r="431" spans="1:9" x14ac:dyDescent="0.45">
      <c r="A431" t="s">
        <v>428</v>
      </c>
      <c r="E431" t="s">
        <v>1536</v>
      </c>
      <c r="I431" t="s">
        <v>2638</v>
      </c>
    </row>
    <row r="432" spans="1:9" x14ac:dyDescent="0.45">
      <c r="A432" t="s">
        <v>429</v>
      </c>
      <c r="E432" t="s">
        <v>1537</v>
      </c>
      <c r="I432" t="s">
        <v>2639</v>
      </c>
    </row>
    <row r="433" spans="1:9" x14ac:dyDescent="0.45">
      <c r="A433" t="s">
        <v>430</v>
      </c>
      <c r="E433" t="s">
        <v>1538</v>
      </c>
      <c r="I433" t="s">
        <v>2640</v>
      </c>
    </row>
    <row r="434" spans="1:9" x14ac:dyDescent="0.45">
      <c r="A434" t="s">
        <v>431</v>
      </c>
      <c r="E434" t="s">
        <v>1539</v>
      </c>
      <c r="I434" t="s">
        <v>2641</v>
      </c>
    </row>
    <row r="435" spans="1:9" x14ac:dyDescent="0.45">
      <c r="A435" t="s">
        <v>432</v>
      </c>
      <c r="E435" t="s">
        <v>1540</v>
      </c>
      <c r="I435" t="s">
        <v>2642</v>
      </c>
    </row>
    <row r="436" spans="1:9" x14ac:dyDescent="0.45">
      <c r="A436" t="s">
        <v>433</v>
      </c>
      <c r="E436" t="s">
        <v>1541</v>
      </c>
      <c r="I436" t="s">
        <v>2643</v>
      </c>
    </row>
    <row r="437" spans="1:9" x14ac:dyDescent="0.45">
      <c r="A437" t="s">
        <v>434</v>
      </c>
      <c r="E437" t="s">
        <v>1542</v>
      </c>
      <c r="I437" t="s">
        <v>2644</v>
      </c>
    </row>
    <row r="438" spans="1:9" x14ac:dyDescent="0.45">
      <c r="A438" t="s">
        <v>435</v>
      </c>
      <c r="E438" t="s">
        <v>1543</v>
      </c>
      <c r="I438" t="s">
        <v>2645</v>
      </c>
    </row>
    <row r="439" spans="1:9" x14ac:dyDescent="0.45">
      <c r="A439" t="s">
        <v>436</v>
      </c>
      <c r="E439" t="s">
        <v>1544</v>
      </c>
      <c r="I439" t="s">
        <v>2646</v>
      </c>
    </row>
    <row r="440" spans="1:9" x14ac:dyDescent="0.45">
      <c r="A440" t="s">
        <v>437</v>
      </c>
      <c r="E440" t="s">
        <v>1545</v>
      </c>
      <c r="I440" t="s">
        <v>2647</v>
      </c>
    </row>
    <row r="441" spans="1:9" x14ac:dyDescent="0.45">
      <c r="A441" t="s">
        <v>438</v>
      </c>
      <c r="E441" t="s">
        <v>1546</v>
      </c>
      <c r="I441" t="s">
        <v>2648</v>
      </c>
    </row>
    <row r="442" spans="1:9" x14ac:dyDescent="0.45">
      <c r="A442" t="s">
        <v>439</v>
      </c>
      <c r="E442" t="s">
        <v>1547</v>
      </c>
      <c r="I442" t="s">
        <v>2649</v>
      </c>
    </row>
    <row r="443" spans="1:9" x14ac:dyDescent="0.45">
      <c r="A443" t="s">
        <v>440</v>
      </c>
      <c r="E443" t="s">
        <v>1548</v>
      </c>
      <c r="I443" t="s">
        <v>2650</v>
      </c>
    </row>
    <row r="444" spans="1:9" x14ac:dyDescent="0.45">
      <c r="A444" t="s">
        <v>441</v>
      </c>
      <c r="E444" t="s">
        <v>1549</v>
      </c>
      <c r="I444" t="s">
        <v>2651</v>
      </c>
    </row>
    <row r="445" spans="1:9" x14ac:dyDescent="0.45">
      <c r="A445" t="s">
        <v>442</v>
      </c>
      <c r="E445" t="s">
        <v>1550</v>
      </c>
      <c r="I445" t="s">
        <v>2652</v>
      </c>
    </row>
    <row r="446" spans="1:9" x14ac:dyDescent="0.45">
      <c r="A446" t="s">
        <v>443</v>
      </c>
      <c r="E446" t="s">
        <v>1551</v>
      </c>
      <c r="I446" t="s">
        <v>2653</v>
      </c>
    </row>
    <row r="447" spans="1:9" x14ac:dyDescent="0.45">
      <c r="A447" t="s">
        <v>444</v>
      </c>
      <c r="E447" t="s">
        <v>1552</v>
      </c>
      <c r="I447" t="s">
        <v>2654</v>
      </c>
    </row>
    <row r="448" spans="1:9" x14ac:dyDescent="0.45">
      <c r="A448" t="s">
        <v>445</v>
      </c>
      <c r="E448" t="s">
        <v>1553</v>
      </c>
      <c r="I448" t="s">
        <v>2655</v>
      </c>
    </row>
    <row r="449" spans="1:9" x14ac:dyDescent="0.45">
      <c r="A449" t="s">
        <v>446</v>
      </c>
      <c r="E449" t="s">
        <v>1554</v>
      </c>
      <c r="I449" t="s">
        <v>2656</v>
      </c>
    </row>
    <row r="450" spans="1:9" x14ac:dyDescent="0.45">
      <c r="A450" t="s">
        <v>447</v>
      </c>
      <c r="E450" t="s">
        <v>1555</v>
      </c>
      <c r="I450" t="s">
        <v>2657</v>
      </c>
    </row>
    <row r="451" spans="1:9" x14ac:dyDescent="0.45">
      <c r="A451" t="s">
        <v>448</v>
      </c>
      <c r="E451" t="s">
        <v>1556</v>
      </c>
      <c r="I451" t="s">
        <v>2658</v>
      </c>
    </row>
    <row r="452" spans="1:9" x14ac:dyDescent="0.45">
      <c r="A452" t="s">
        <v>449</v>
      </c>
      <c r="E452" t="s">
        <v>1557</v>
      </c>
      <c r="I452" t="s">
        <v>2659</v>
      </c>
    </row>
    <row r="453" spans="1:9" x14ac:dyDescent="0.45">
      <c r="A453" t="s">
        <v>450</v>
      </c>
      <c r="E453" t="s">
        <v>1558</v>
      </c>
      <c r="I453" t="s">
        <v>2660</v>
      </c>
    </row>
    <row r="454" spans="1:9" x14ac:dyDescent="0.45">
      <c r="A454" t="s">
        <v>451</v>
      </c>
      <c r="E454" t="s">
        <v>1559</v>
      </c>
      <c r="I454" t="s">
        <v>2661</v>
      </c>
    </row>
    <row r="455" spans="1:9" x14ac:dyDescent="0.45">
      <c r="A455" t="s">
        <v>452</v>
      </c>
      <c r="E455" t="s">
        <v>1560</v>
      </c>
      <c r="I455" t="s">
        <v>2662</v>
      </c>
    </row>
    <row r="456" spans="1:9" x14ac:dyDescent="0.45">
      <c r="A456" t="s">
        <v>453</v>
      </c>
      <c r="E456" t="s">
        <v>1561</v>
      </c>
      <c r="I456" t="s">
        <v>2663</v>
      </c>
    </row>
    <row r="457" spans="1:9" x14ac:dyDescent="0.45">
      <c r="A457" t="s">
        <v>454</v>
      </c>
      <c r="E457" t="s">
        <v>1562</v>
      </c>
      <c r="I457" t="s">
        <v>2664</v>
      </c>
    </row>
    <row r="458" spans="1:9" x14ac:dyDescent="0.45">
      <c r="A458" t="s">
        <v>455</v>
      </c>
      <c r="E458" t="s">
        <v>1563</v>
      </c>
      <c r="I458" t="s">
        <v>2665</v>
      </c>
    </row>
    <row r="459" spans="1:9" x14ac:dyDescent="0.45">
      <c r="A459" t="s">
        <v>456</v>
      </c>
      <c r="E459" t="s">
        <v>1564</v>
      </c>
      <c r="I459" t="s">
        <v>2666</v>
      </c>
    </row>
    <row r="460" spans="1:9" x14ac:dyDescent="0.45">
      <c r="A460" t="s">
        <v>457</v>
      </c>
      <c r="E460" t="s">
        <v>1565</v>
      </c>
      <c r="I460" t="s">
        <v>2667</v>
      </c>
    </row>
    <row r="461" spans="1:9" x14ac:dyDescent="0.45">
      <c r="A461" t="s">
        <v>458</v>
      </c>
      <c r="E461" t="s">
        <v>1566</v>
      </c>
      <c r="I461" t="s">
        <v>2668</v>
      </c>
    </row>
    <row r="462" spans="1:9" x14ac:dyDescent="0.45">
      <c r="A462" t="s">
        <v>459</v>
      </c>
      <c r="E462" t="s">
        <v>1567</v>
      </c>
      <c r="I462" t="s">
        <v>2669</v>
      </c>
    </row>
    <row r="463" spans="1:9" x14ac:dyDescent="0.45">
      <c r="A463" t="s">
        <v>460</v>
      </c>
      <c r="E463" t="s">
        <v>1568</v>
      </c>
      <c r="I463" t="s">
        <v>2670</v>
      </c>
    </row>
    <row r="464" spans="1:9" x14ac:dyDescent="0.45">
      <c r="A464" t="s">
        <v>461</v>
      </c>
      <c r="E464" t="s">
        <v>1569</v>
      </c>
      <c r="I464" t="s">
        <v>2671</v>
      </c>
    </row>
    <row r="465" spans="1:9" x14ac:dyDescent="0.45">
      <c r="A465" t="s">
        <v>462</v>
      </c>
      <c r="E465" t="s">
        <v>1570</v>
      </c>
      <c r="I465" t="s">
        <v>2672</v>
      </c>
    </row>
    <row r="466" spans="1:9" x14ac:dyDescent="0.45">
      <c r="A466" t="s">
        <v>463</v>
      </c>
      <c r="E466" t="s">
        <v>1571</v>
      </c>
      <c r="I466" t="s">
        <v>2673</v>
      </c>
    </row>
    <row r="467" spans="1:9" x14ac:dyDescent="0.45">
      <c r="A467" t="s">
        <v>464</v>
      </c>
      <c r="E467" t="s">
        <v>1572</v>
      </c>
      <c r="I467" t="s">
        <v>2674</v>
      </c>
    </row>
    <row r="468" spans="1:9" x14ac:dyDescent="0.45">
      <c r="A468" t="s">
        <v>465</v>
      </c>
      <c r="E468" t="s">
        <v>1573</v>
      </c>
      <c r="I468" t="s">
        <v>2675</v>
      </c>
    </row>
    <row r="469" spans="1:9" x14ac:dyDescent="0.45">
      <c r="A469" t="s">
        <v>466</v>
      </c>
      <c r="E469" t="s">
        <v>1574</v>
      </c>
      <c r="I469" t="s">
        <v>2676</v>
      </c>
    </row>
    <row r="470" spans="1:9" x14ac:dyDescent="0.45">
      <c r="A470" t="s">
        <v>467</v>
      </c>
      <c r="E470" t="s">
        <v>1575</v>
      </c>
      <c r="I470" t="s">
        <v>2677</v>
      </c>
    </row>
    <row r="471" spans="1:9" x14ac:dyDescent="0.45">
      <c r="A471" t="s">
        <v>468</v>
      </c>
      <c r="E471" t="s">
        <v>1576</v>
      </c>
      <c r="I471" t="s">
        <v>2678</v>
      </c>
    </row>
    <row r="472" spans="1:9" x14ac:dyDescent="0.45">
      <c r="A472" t="s">
        <v>469</v>
      </c>
      <c r="E472" t="s">
        <v>1577</v>
      </c>
      <c r="I472" t="s">
        <v>2679</v>
      </c>
    </row>
    <row r="473" spans="1:9" x14ac:dyDescent="0.45">
      <c r="A473" t="s">
        <v>470</v>
      </c>
      <c r="E473" t="s">
        <v>1578</v>
      </c>
      <c r="I473" t="s">
        <v>2680</v>
      </c>
    </row>
    <row r="474" spans="1:9" x14ac:dyDescent="0.45">
      <c r="A474" t="s">
        <v>471</v>
      </c>
      <c r="E474" t="s">
        <v>1579</v>
      </c>
      <c r="I474" t="s">
        <v>2681</v>
      </c>
    </row>
    <row r="475" spans="1:9" x14ac:dyDescent="0.45">
      <c r="A475" t="s">
        <v>472</v>
      </c>
      <c r="E475" t="s">
        <v>1580</v>
      </c>
      <c r="I475" t="s">
        <v>2682</v>
      </c>
    </row>
    <row r="476" spans="1:9" x14ac:dyDescent="0.45">
      <c r="A476" t="s">
        <v>473</v>
      </c>
      <c r="E476" t="s">
        <v>1581</v>
      </c>
      <c r="I476" t="s">
        <v>2683</v>
      </c>
    </row>
    <row r="477" spans="1:9" x14ac:dyDescent="0.45">
      <c r="A477" t="s">
        <v>474</v>
      </c>
      <c r="E477" t="s">
        <v>1582</v>
      </c>
      <c r="I477" t="s">
        <v>2684</v>
      </c>
    </row>
    <row r="478" spans="1:9" x14ac:dyDescent="0.45">
      <c r="A478" t="s">
        <v>475</v>
      </c>
      <c r="E478" t="s">
        <v>1583</v>
      </c>
      <c r="I478" t="s">
        <v>2685</v>
      </c>
    </row>
    <row r="479" spans="1:9" x14ac:dyDescent="0.45">
      <c r="A479" t="s">
        <v>476</v>
      </c>
      <c r="E479" t="s">
        <v>1584</v>
      </c>
      <c r="I479" t="s">
        <v>2686</v>
      </c>
    </row>
    <row r="480" spans="1:9" x14ac:dyDescent="0.45">
      <c r="A480" t="s">
        <v>477</v>
      </c>
      <c r="E480" t="s">
        <v>1585</v>
      </c>
      <c r="I480" t="s">
        <v>2687</v>
      </c>
    </row>
    <row r="481" spans="1:9" x14ac:dyDescent="0.45">
      <c r="A481" t="s">
        <v>478</v>
      </c>
      <c r="E481" t="s">
        <v>1586</v>
      </c>
      <c r="I481" t="s">
        <v>2688</v>
      </c>
    </row>
    <row r="482" spans="1:9" x14ac:dyDescent="0.45">
      <c r="A482" t="s">
        <v>479</v>
      </c>
      <c r="E482" t="s">
        <v>1587</v>
      </c>
      <c r="I482" t="s">
        <v>2689</v>
      </c>
    </row>
    <row r="483" spans="1:9" x14ac:dyDescent="0.45">
      <c r="A483" t="s">
        <v>480</v>
      </c>
      <c r="E483" t="s">
        <v>1588</v>
      </c>
      <c r="I483" t="s">
        <v>2690</v>
      </c>
    </row>
    <row r="484" spans="1:9" x14ac:dyDescent="0.45">
      <c r="A484" t="s">
        <v>481</v>
      </c>
      <c r="E484" t="s">
        <v>1589</v>
      </c>
      <c r="I484" t="s">
        <v>2691</v>
      </c>
    </row>
    <row r="485" spans="1:9" x14ac:dyDescent="0.45">
      <c r="A485" t="s">
        <v>482</v>
      </c>
      <c r="E485" t="s">
        <v>1590</v>
      </c>
      <c r="I485" t="s">
        <v>2692</v>
      </c>
    </row>
    <row r="486" spans="1:9" x14ac:dyDescent="0.45">
      <c r="A486" t="s">
        <v>483</v>
      </c>
      <c r="E486" t="s">
        <v>1591</v>
      </c>
      <c r="I486" t="s">
        <v>2693</v>
      </c>
    </row>
    <row r="487" spans="1:9" x14ac:dyDescent="0.45">
      <c r="A487" t="s">
        <v>484</v>
      </c>
      <c r="E487" t="s">
        <v>1592</v>
      </c>
      <c r="I487" t="s">
        <v>2694</v>
      </c>
    </row>
    <row r="488" spans="1:9" x14ac:dyDescent="0.45">
      <c r="A488" t="s">
        <v>485</v>
      </c>
      <c r="E488" t="s">
        <v>1593</v>
      </c>
      <c r="I488" t="s">
        <v>2695</v>
      </c>
    </row>
    <row r="489" spans="1:9" x14ac:dyDescent="0.45">
      <c r="A489" t="s">
        <v>486</v>
      </c>
      <c r="E489" t="s">
        <v>1594</v>
      </c>
      <c r="I489" t="s">
        <v>2696</v>
      </c>
    </row>
    <row r="490" spans="1:9" x14ac:dyDescent="0.45">
      <c r="A490" t="s">
        <v>487</v>
      </c>
      <c r="E490" t="s">
        <v>1595</v>
      </c>
      <c r="I490" t="s">
        <v>2697</v>
      </c>
    </row>
    <row r="491" spans="1:9" x14ac:dyDescent="0.45">
      <c r="A491" t="s">
        <v>488</v>
      </c>
      <c r="E491" t="s">
        <v>1596</v>
      </c>
      <c r="I491" t="s">
        <v>2698</v>
      </c>
    </row>
    <row r="492" spans="1:9" x14ac:dyDescent="0.45">
      <c r="A492" t="s">
        <v>489</v>
      </c>
      <c r="E492" t="s">
        <v>1597</v>
      </c>
      <c r="I492" t="s">
        <v>2699</v>
      </c>
    </row>
    <row r="493" spans="1:9" x14ac:dyDescent="0.45">
      <c r="A493" t="s">
        <v>490</v>
      </c>
      <c r="E493" t="s">
        <v>1598</v>
      </c>
      <c r="I493" t="s">
        <v>2700</v>
      </c>
    </row>
    <row r="494" spans="1:9" x14ac:dyDescent="0.45">
      <c r="A494" t="s">
        <v>491</v>
      </c>
      <c r="E494" t="s">
        <v>1599</v>
      </c>
      <c r="I494" t="s">
        <v>2701</v>
      </c>
    </row>
    <row r="495" spans="1:9" x14ac:dyDescent="0.45">
      <c r="A495" t="s">
        <v>492</v>
      </c>
      <c r="E495" t="s">
        <v>1600</v>
      </c>
      <c r="I495" t="s">
        <v>2702</v>
      </c>
    </row>
    <row r="496" spans="1:9" x14ac:dyDescent="0.45">
      <c r="A496" t="s">
        <v>493</v>
      </c>
      <c r="E496" t="s">
        <v>1601</v>
      </c>
      <c r="I496" t="s">
        <v>2703</v>
      </c>
    </row>
    <row r="497" spans="1:9" x14ac:dyDescent="0.45">
      <c r="A497" t="s">
        <v>494</v>
      </c>
      <c r="E497" t="s">
        <v>1602</v>
      </c>
      <c r="I497" t="s">
        <v>2704</v>
      </c>
    </row>
    <row r="498" spans="1:9" x14ac:dyDescent="0.45">
      <c r="A498" t="s">
        <v>495</v>
      </c>
      <c r="E498" t="s">
        <v>1603</v>
      </c>
      <c r="I498" t="s">
        <v>2705</v>
      </c>
    </row>
    <row r="499" spans="1:9" x14ac:dyDescent="0.45">
      <c r="A499" t="s">
        <v>496</v>
      </c>
      <c r="E499" t="s">
        <v>1604</v>
      </c>
      <c r="I499" t="s">
        <v>2706</v>
      </c>
    </row>
    <row r="500" spans="1:9" x14ac:dyDescent="0.45">
      <c r="A500" t="s">
        <v>497</v>
      </c>
      <c r="E500" t="s">
        <v>1605</v>
      </c>
      <c r="I500" t="s">
        <v>2707</v>
      </c>
    </row>
    <row r="501" spans="1:9" x14ac:dyDescent="0.45">
      <c r="A501" t="s">
        <v>498</v>
      </c>
      <c r="E501" t="s">
        <v>1606</v>
      </c>
      <c r="I501" t="s">
        <v>2708</v>
      </c>
    </row>
    <row r="502" spans="1:9" x14ac:dyDescent="0.45">
      <c r="A502" t="s">
        <v>499</v>
      </c>
      <c r="E502" t="s">
        <v>1607</v>
      </c>
      <c r="I502" t="s">
        <v>2709</v>
      </c>
    </row>
    <row r="503" spans="1:9" x14ac:dyDescent="0.45">
      <c r="A503" t="s">
        <v>500</v>
      </c>
      <c r="E503" t="s">
        <v>1608</v>
      </c>
      <c r="I503" t="s">
        <v>2710</v>
      </c>
    </row>
    <row r="504" spans="1:9" x14ac:dyDescent="0.45">
      <c r="A504" t="s">
        <v>501</v>
      </c>
      <c r="E504" t="s">
        <v>1609</v>
      </c>
      <c r="I504" t="s">
        <v>2711</v>
      </c>
    </row>
    <row r="505" spans="1:9" x14ac:dyDescent="0.45">
      <c r="A505" t="s">
        <v>502</v>
      </c>
      <c r="E505" t="s">
        <v>1610</v>
      </c>
      <c r="I505" t="s">
        <v>2712</v>
      </c>
    </row>
    <row r="506" spans="1:9" x14ac:dyDescent="0.45">
      <c r="A506" t="s">
        <v>503</v>
      </c>
      <c r="E506" t="s">
        <v>1611</v>
      </c>
      <c r="I506" t="s">
        <v>2713</v>
      </c>
    </row>
    <row r="507" spans="1:9" x14ac:dyDescent="0.45">
      <c r="A507" t="s">
        <v>504</v>
      </c>
      <c r="E507" t="s">
        <v>1612</v>
      </c>
      <c r="I507" t="s">
        <v>2714</v>
      </c>
    </row>
    <row r="508" spans="1:9" x14ac:dyDescent="0.45">
      <c r="A508" t="s">
        <v>505</v>
      </c>
      <c r="E508" t="s">
        <v>1613</v>
      </c>
      <c r="I508" t="s">
        <v>2715</v>
      </c>
    </row>
    <row r="509" spans="1:9" x14ac:dyDescent="0.45">
      <c r="A509" t="s">
        <v>506</v>
      </c>
      <c r="E509" t="s">
        <v>1614</v>
      </c>
      <c r="I509" t="s">
        <v>2716</v>
      </c>
    </row>
    <row r="510" spans="1:9" x14ac:dyDescent="0.45">
      <c r="A510" t="s">
        <v>507</v>
      </c>
      <c r="E510" t="s">
        <v>1615</v>
      </c>
      <c r="I510" t="s">
        <v>2717</v>
      </c>
    </row>
    <row r="511" spans="1:9" x14ac:dyDescent="0.45">
      <c r="A511" t="s">
        <v>508</v>
      </c>
      <c r="E511" t="s">
        <v>1616</v>
      </c>
      <c r="I511" t="s">
        <v>2718</v>
      </c>
    </row>
    <row r="512" spans="1:9" x14ac:dyDescent="0.45">
      <c r="A512" t="s">
        <v>509</v>
      </c>
      <c r="E512" t="s">
        <v>1617</v>
      </c>
      <c r="I512" t="s">
        <v>2719</v>
      </c>
    </row>
    <row r="513" spans="1:9" x14ac:dyDescent="0.45">
      <c r="A513" t="s">
        <v>510</v>
      </c>
      <c r="E513" t="s">
        <v>1618</v>
      </c>
      <c r="I513" t="s">
        <v>2720</v>
      </c>
    </row>
    <row r="514" spans="1:9" x14ac:dyDescent="0.45">
      <c r="A514" t="s">
        <v>511</v>
      </c>
      <c r="E514" t="s">
        <v>1619</v>
      </c>
      <c r="I514" t="s">
        <v>2721</v>
      </c>
    </row>
    <row r="515" spans="1:9" x14ac:dyDescent="0.45">
      <c r="A515" t="s">
        <v>512</v>
      </c>
      <c r="E515" t="s">
        <v>1620</v>
      </c>
      <c r="I515" t="s">
        <v>2722</v>
      </c>
    </row>
    <row r="516" spans="1:9" x14ac:dyDescent="0.45">
      <c r="A516" t="s">
        <v>513</v>
      </c>
      <c r="E516" t="s">
        <v>1621</v>
      </c>
      <c r="I516" t="s">
        <v>2723</v>
      </c>
    </row>
    <row r="517" spans="1:9" x14ac:dyDescent="0.45">
      <c r="A517" t="s">
        <v>514</v>
      </c>
      <c r="E517" t="s">
        <v>1622</v>
      </c>
      <c r="I517" t="s">
        <v>2724</v>
      </c>
    </row>
    <row r="518" spans="1:9" x14ac:dyDescent="0.45">
      <c r="A518" t="s">
        <v>515</v>
      </c>
      <c r="E518" t="s">
        <v>1623</v>
      </c>
      <c r="I518" t="s">
        <v>2725</v>
      </c>
    </row>
    <row r="519" spans="1:9" x14ac:dyDescent="0.45">
      <c r="A519" t="s">
        <v>516</v>
      </c>
      <c r="E519" t="s">
        <v>1624</v>
      </c>
      <c r="I519" t="s">
        <v>2726</v>
      </c>
    </row>
    <row r="520" spans="1:9" x14ac:dyDescent="0.45">
      <c r="A520" t="s">
        <v>517</v>
      </c>
      <c r="E520" t="s">
        <v>1625</v>
      </c>
      <c r="I520" t="s">
        <v>2727</v>
      </c>
    </row>
    <row r="521" spans="1:9" x14ac:dyDescent="0.45">
      <c r="A521" t="s">
        <v>518</v>
      </c>
      <c r="E521" t="s">
        <v>1626</v>
      </c>
      <c r="I521" t="s">
        <v>2728</v>
      </c>
    </row>
    <row r="522" spans="1:9" x14ac:dyDescent="0.45">
      <c r="A522" t="s">
        <v>519</v>
      </c>
      <c r="E522" t="s">
        <v>1627</v>
      </c>
      <c r="I522" t="s">
        <v>2729</v>
      </c>
    </row>
    <row r="523" spans="1:9" x14ac:dyDescent="0.45">
      <c r="A523" t="s">
        <v>520</v>
      </c>
      <c r="E523" t="s">
        <v>1628</v>
      </c>
      <c r="I523" t="s">
        <v>2730</v>
      </c>
    </row>
    <row r="524" spans="1:9" x14ac:dyDescent="0.45">
      <c r="A524" t="s">
        <v>521</v>
      </c>
      <c r="E524" t="s">
        <v>1629</v>
      </c>
      <c r="I524" t="s">
        <v>2731</v>
      </c>
    </row>
    <row r="525" spans="1:9" x14ac:dyDescent="0.45">
      <c r="A525" t="s">
        <v>522</v>
      </c>
      <c r="E525" t="s">
        <v>1630</v>
      </c>
      <c r="I525" t="s">
        <v>2732</v>
      </c>
    </row>
    <row r="526" spans="1:9" x14ac:dyDescent="0.45">
      <c r="A526" t="s">
        <v>523</v>
      </c>
      <c r="E526" t="s">
        <v>1631</v>
      </c>
      <c r="I526" t="s">
        <v>2733</v>
      </c>
    </row>
    <row r="527" spans="1:9" x14ac:dyDescent="0.45">
      <c r="A527" t="s">
        <v>524</v>
      </c>
      <c r="E527" t="s">
        <v>1632</v>
      </c>
      <c r="I527" t="s">
        <v>2734</v>
      </c>
    </row>
    <row r="528" spans="1:9" x14ac:dyDescent="0.45">
      <c r="A528" t="s">
        <v>525</v>
      </c>
      <c r="E528" t="s">
        <v>1633</v>
      </c>
      <c r="I528" t="s">
        <v>2735</v>
      </c>
    </row>
    <row r="529" spans="1:9" x14ac:dyDescent="0.45">
      <c r="A529" t="s">
        <v>526</v>
      </c>
      <c r="E529" t="s">
        <v>1634</v>
      </c>
      <c r="I529" t="s">
        <v>2736</v>
      </c>
    </row>
    <row r="530" spans="1:9" x14ac:dyDescent="0.45">
      <c r="A530" t="s">
        <v>527</v>
      </c>
      <c r="E530" t="s">
        <v>1635</v>
      </c>
      <c r="I530" t="s">
        <v>2737</v>
      </c>
    </row>
    <row r="531" spans="1:9" x14ac:dyDescent="0.45">
      <c r="A531" t="s">
        <v>528</v>
      </c>
      <c r="E531" t="s">
        <v>1636</v>
      </c>
      <c r="I531" t="s">
        <v>2738</v>
      </c>
    </row>
    <row r="532" spans="1:9" x14ac:dyDescent="0.45">
      <c r="A532" t="s">
        <v>529</v>
      </c>
      <c r="E532" t="s">
        <v>1637</v>
      </c>
      <c r="I532" t="s">
        <v>2739</v>
      </c>
    </row>
    <row r="533" spans="1:9" x14ac:dyDescent="0.45">
      <c r="A533" t="s">
        <v>530</v>
      </c>
      <c r="E533" t="s">
        <v>1638</v>
      </c>
      <c r="I533" t="s">
        <v>2740</v>
      </c>
    </row>
    <row r="534" spans="1:9" x14ac:dyDescent="0.45">
      <c r="A534" t="s">
        <v>531</v>
      </c>
      <c r="E534" t="s">
        <v>1639</v>
      </c>
      <c r="I534" t="s">
        <v>2741</v>
      </c>
    </row>
    <row r="535" spans="1:9" x14ac:dyDescent="0.45">
      <c r="A535" t="s">
        <v>532</v>
      </c>
      <c r="E535" t="s">
        <v>1640</v>
      </c>
      <c r="I535" t="s">
        <v>2742</v>
      </c>
    </row>
    <row r="536" spans="1:9" x14ac:dyDescent="0.45">
      <c r="A536" t="s">
        <v>533</v>
      </c>
      <c r="E536" t="s">
        <v>1641</v>
      </c>
      <c r="I536" t="s">
        <v>2743</v>
      </c>
    </row>
    <row r="537" spans="1:9" x14ac:dyDescent="0.45">
      <c r="A537" t="s">
        <v>534</v>
      </c>
      <c r="E537" t="s">
        <v>1642</v>
      </c>
      <c r="I537" t="s">
        <v>2744</v>
      </c>
    </row>
    <row r="538" spans="1:9" x14ac:dyDescent="0.45">
      <c r="A538" t="s">
        <v>535</v>
      </c>
      <c r="E538" t="s">
        <v>1643</v>
      </c>
      <c r="I538" t="s">
        <v>2745</v>
      </c>
    </row>
    <row r="539" spans="1:9" x14ac:dyDescent="0.45">
      <c r="A539" t="s">
        <v>536</v>
      </c>
      <c r="E539" t="s">
        <v>1644</v>
      </c>
      <c r="I539" t="s">
        <v>2746</v>
      </c>
    </row>
    <row r="540" spans="1:9" x14ac:dyDescent="0.45">
      <c r="A540" t="s">
        <v>537</v>
      </c>
      <c r="E540" t="s">
        <v>1645</v>
      </c>
      <c r="I540" t="s">
        <v>2747</v>
      </c>
    </row>
    <row r="541" spans="1:9" x14ac:dyDescent="0.45">
      <c r="A541" t="s">
        <v>538</v>
      </c>
      <c r="E541" t="s">
        <v>1646</v>
      </c>
      <c r="I541" t="s">
        <v>2748</v>
      </c>
    </row>
    <row r="542" spans="1:9" x14ac:dyDescent="0.45">
      <c r="A542" t="s">
        <v>539</v>
      </c>
      <c r="E542" t="s">
        <v>1647</v>
      </c>
      <c r="I542" t="s">
        <v>2749</v>
      </c>
    </row>
    <row r="543" spans="1:9" x14ac:dyDescent="0.45">
      <c r="A543" t="s">
        <v>540</v>
      </c>
      <c r="E543" t="s">
        <v>1648</v>
      </c>
      <c r="I543" t="s">
        <v>2750</v>
      </c>
    </row>
    <row r="544" spans="1:9" x14ac:dyDescent="0.45">
      <c r="A544" t="s">
        <v>541</v>
      </c>
      <c r="E544" t="s">
        <v>1649</v>
      </c>
      <c r="I544" t="s">
        <v>2751</v>
      </c>
    </row>
    <row r="545" spans="1:9" x14ac:dyDescent="0.45">
      <c r="A545" t="s">
        <v>542</v>
      </c>
      <c r="E545" t="s">
        <v>1650</v>
      </c>
      <c r="I545" t="s">
        <v>2752</v>
      </c>
    </row>
    <row r="546" spans="1:9" x14ac:dyDescent="0.45">
      <c r="A546" t="s">
        <v>543</v>
      </c>
      <c r="E546" t="s">
        <v>1651</v>
      </c>
      <c r="I546" t="s">
        <v>2753</v>
      </c>
    </row>
    <row r="547" spans="1:9" x14ac:dyDescent="0.45">
      <c r="A547" t="s">
        <v>544</v>
      </c>
      <c r="E547" t="s">
        <v>1652</v>
      </c>
      <c r="I547" t="s">
        <v>2754</v>
      </c>
    </row>
    <row r="548" spans="1:9" x14ac:dyDescent="0.45">
      <c r="A548" t="s">
        <v>545</v>
      </c>
      <c r="E548" t="s">
        <v>1653</v>
      </c>
      <c r="I548" t="s">
        <v>2755</v>
      </c>
    </row>
    <row r="549" spans="1:9" x14ac:dyDescent="0.45">
      <c r="A549" t="s">
        <v>546</v>
      </c>
      <c r="E549" t="s">
        <v>1654</v>
      </c>
      <c r="I549" t="s">
        <v>2756</v>
      </c>
    </row>
    <row r="550" spans="1:9" x14ac:dyDescent="0.45">
      <c r="A550" t="s">
        <v>547</v>
      </c>
      <c r="E550" t="s">
        <v>1655</v>
      </c>
      <c r="I550" t="s">
        <v>2757</v>
      </c>
    </row>
    <row r="551" spans="1:9" x14ac:dyDescent="0.45">
      <c r="A551" t="s">
        <v>548</v>
      </c>
      <c r="E551" t="s">
        <v>1656</v>
      </c>
      <c r="I551" t="s">
        <v>2758</v>
      </c>
    </row>
    <row r="552" spans="1:9" x14ac:dyDescent="0.45">
      <c r="A552" t="s">
        <v>549</v>
      </c>
      <c r="E552" t="s">
        <v>1657</v>
      </c>
      <c r="I552" t="s">
        <v>2759</v>
      </c>
    </row>
    <row r="553" spans="1:9" x14ac:dyDescent="0.45">
      <c r="A553" t="s">
        <v>550</v>
      </c>
      <c r="E553" t="s">
        <v>1658</v>
      </c>
      <c r="I553" t="s">
        <v>2760</v>
      </c>
    </row>
    <row r="554" spans="1:9" x14ac:dyDescent="0.45">
      <c r="A554" t="s">
        <v>551</v>
      </c>
      <c r="E554" t="s">
        <v>1659</v>
      </c>
      <c r="I554" t="s">
        <v>2761</v>
      </c>
    </row>
    <row r="555" spans="1:9" x14ac:dyDescent="0.45">
      <c r="A555" t="s">
        <v>552</v>
      </c>
      <c r="E555" t="s">
        <v>1660</v>
      </c>
      <c r="I555" t="s">
        <v>2762</v>
      </c>
    </row>
    <row r="556" spans="1:9" x14ac:dyDescent="0.45">
      <c r="A556" t="s">
        <v>553</v>
      </c>
      <c r="E556" t="s">
        <v>1661</v>
      </c>
      <c r="I556" t="s">
        <v>2763</v>
      </c>
    </row>
    <row r="557" spans="1:9" x14ac:dyDescent="0.45">
      <c r="A557" t="s">
        <v>554</v>
      </c>
      <c r="E557" t="s">
        <v>1662</v>
      </c>
      <c r="I557" t="s">
        <v>2764</v>
      </c>
    </row>
    <row r="558" spans="1:9" x14ac:dyDescent="0.45">
      <c r="A558" t="s">
        <v>555</v>
      </c>
      <c r="E558" t="s">
        <v>1663</v>
      </c>
      <c r="I558" t="s">
        <v>2765</v>
      </c>
    </row>
    <row r="559" spans="1:9" x14ac:dyDescent="0.45">
      <c r="A559" t="s">
        <v>556</v>
      </c>
      <c r="E559" t="s">
        <v>1664</v>
      </c>
      <c r="I559" t="s">
        <v>2766</v>
      </c>
    </row>
    <row r="560" spans="1:9" x14ac:dyDescent="0.45">
      <c r="A560" t="s">
        <v>557</v>
      </c>
      <c r="E560" t="s">
        <v>1665</v>
      </c>
      <c r="I560" t="s">
        <v>2767</v>
      </c>
    </row>
    <row r="561" spans="1:9" x14ac:dyDescent="0.45">
      <c r="A561" t="s">
        <v>558</v>
      </c>
      <c r="E561" t="s">
        <v>1666</v>
      </c>
      <c r="I561" t="s">
        <v>2768</v>
      </c>
    </row>
    <row r="562" spans="1:9" x14ac:dyDescent="0.45">
      <c r="A562" t="s">
        <v>559</v>
      </c>
      <c r="E562" t="s">
        <v>1667</v>
      </c>
      <c r="I562" t="s">
        <v>2769</v>
      </c>
    </row>
    <row r="563" spans="1:9" x14ac:dyDescent="0.45">
      <c r="A563" t="s">
        <v>560</v>
      </c>
      <c r="E563" t="s">
        <v>1668</v>
      </c>
      <c r="I563" t="s">
        <v>2770</v>
      </c>
    </row>
    <row r="564" spans="1:9" x14ac:dyDescent="0.45">
      <c r="A564" t="s">
        <v>561</v>
      </c>
      <c r="E564" t="s">
        <v>1669</v>
      </c>
      <c r="I564" t="s">
        <v>2771</v>
      </c>
    </row>
    <row r="565" spans="1:9" x14ac:dyDescent="0.45">
      <c r="A565" t="s">
        <v>562</v>
      </c>
      <c r="E565" t="s">
        <v>1670</v>
      </c>
      <c r="I565" t="s">
        <v>2772</v>
      </c>
    </row>
    <row r="566" spans="1:9" x14ac:dyDescent="0.45">
      <c r="A566" t="s">
        <v>563</v>
      </c>
      <c r="E566" t="s">
        <v>1671</v>
      </c>
      <c r="I566" t="s">
        <v>2773</v>
      </c>
    </row>
    <row r="567" spans="1:9" x14ac:dyDescent="0.45">
      <c r="A567" t="s">
        <v>564</v>
      </c>
      <c r="E567" t="s">
        <v>1672</v>
      </c>
      <c r="I567" t="s">
        <v>2774</v>
      </c>
    </row>
    <row r="568" spans="1:9" x14ac:dyDescent="0.45">
      <c r="A568" t="s">
        <v>565</v>
      </c>
      <c r="E568" t="s">
        <v>1673</v>
      </c>
      <c r="I568" t="s">
        <v>2775</v>
      </c>
    </row>
    <row r="569" spans="1:9" x14ac:dyDescent="0.45">
      <c r="A569" t="s">
        <v>566</v>
      </c>
      <c r="E569" t="s">
        <v>1674</v>
      </c>
      <c r="I569" t="s">
        <v>2776</v>
      </c>
    </row>
    <row r="570" spans="1:9" x14ac:dyDescent="0.45">
      <c r="A570" t="s">
        <v>567</v>
      </c>
      <c r="E570" t="s">
        <v>1675</v>
      </c>
      <c r="I570" t="s">
        <v>2777</v>
      </c>
    </row>
    <row r="571" spans="1:9" x14ac:dyDescent="0.45">
      <c r="A571" t="s">
        <v>568</v>
      </c>
      <c r="E571" t="s">
        <v>1676</v>
      </c>
      <c r="I571" t="s">
        <v>2778</v>
      </c>
    </row>
    <row r="572" spans="1:9" x14ac:dyDescent="0.45">
      <c r="A572" t="s">
        <v>569</v>
      </c>
      <c r="E572" t="s">
        <v>1677</v>
      </c>
      <c r="I572" t="s">
        <v>2779</v>
      </c>
    </row>
    <row r="573" spans="1:9" x14ac:dyDescent="0.45">
      <c r="A573" t="s">
        <v>570</v>
      </c>
      <c r="E573" t="s">
        <v>1678</v>
      </c>
      <c r="I573" t="s">
        <v>2780</v>
      </c>
    </row>
    <row r="574" spans="1:9" x14ac:dyDescent="0.45">
      <c r="A574" t="s">
        <v>571</v>
      </c>
      <c r="E574" t="s">
        <v>1679</v>
      </c>
      <c r="I574" t="s">
        <v>2781</v>
      </c>
    </row>
    <row r="575" spans="1:9" x14ac:dyDescent="0.45">
      <c r="A575" t="s">
        <v>572</v>
      </c>
      <c r="E575" t="s">
        <v>1680</v>
      </c>
      <c r="I575" t="s">
        <v>2782</v>
      </c>
    </row>
    <row r="576" spans="1:9" x14ac:dyDescent="0.45">
      <c r="A576" t="s">
        <v>573</v>
      </c>
      <c r="E576" t="s">
        <v>1681</v>
      </c>
      <c r="I576" t="s">
        <v>2783</v>
      </c>
    </row>
    <row r="577" spans="1:9" x14ac:dyDescent="0.45">
      <c r="A577" t="s">
        <v>574</v>
      </c>
      <c r="E577" t="s">
        <v>1682</v>
      </c>
      <c r="I577" t="s">
        <v>2784</v>
      </c>
    </row>
    <row r="578" spans="1:9" x14ac:dyDescent="0.45">
      <c r="A578" t="s">
        <v>575</v>
      </c>
      <c r="E578" t="s">
        <v>1683</v>
      </c>
      <c r="I578" t="s">
        <v>2785</v>
      </c>
    </row>
    <row r="579" spans="1:9" x14ac:dyDescent="0.45">
      <c r="A579" t="s">
        <v>576</v>
      </c>
      <c r="E579" t="s">
        <v>1684</v>
      </c>
      <c r="I579" t="s">
        <v>2786</v>
      </c>
    </row>
    <row r="580" spans="1:9" x14ac:dyDescent="0.45">
      <c r="A580" t="s">
        <v>577</v>
      </c>
      <c r="E580" t="s">
        <v>1685</v>
      </c>
      <c r="I580" t="s">
        <v>2787</v>
      </c>
    </row>
    <row r="581" spans="1:9" x14ac:dyDescent="0.45">
      <c r="A581" t="s">
        <v>578</v>
      </c>
      <c r="E581" t="s">
        <v>1686</v>
      </c>
      <c r="I581" t="s">
        <v>2788</v>
      </c>
    </row>
    <row r="582" spans="1:9" x14ac:dyDescent="0.45">
      <c r="A582" t="s">
        <v>579</v>
      </c>
      <c r="E582" t="s">
        <v>1687</v>
      </c>
      <c r="I582" t="s">
        <v>2789</v>
      </c>
    </row>
    <row r="583" spans="1:9" x14ac:dyDescent="0.45">
      <c r="A583" t="s">
        <v>580</v>
      </c>
      <c r="E583" t="s">
        <v>1688</v>
      </c>
      <c r="I583" t="s">
        <v>2790</v>
      </c>
    </row>
    <row r="584" spans="1:9" x14ac:dyDescent="0.45">
      <c r="A584" t="s">
        <v>581</v>
      </c>
      <c r="E584" t="s">
        <v>1689</v>
      </c>
      <c r="I584" t="s">
        <v>2791</v>
      </c>
    </row>
    <row r="585" spans="1:9" x14ac:dyDescent="0.45">
      <c r="A585" t="s">
        <v>582</v>
      </c>
      <c r="E585" t="s">
        <v>1690</v>
      </c>
      <c r="I585" t="s">
        <v>2792</v>
      </c>
    </row>
    <row r="586" spans="1:9" x14ac:dyDescent="0.45">
      <c r="A586" t="s">
        <v>583</v>
      </c>
      <c r="E586" t="s">
        <v>1691</v>
      </c>
      <c r="I586" t="s">
        <v>2793</v>
      </c>
    </row>
    <row r="587" spans="1:9" x14ac:dyDescent="0.45">
      <c r="A587" t="s">
        <v>584</v>
      </c>
      <c r="E587" t="s">
        <v>1692</v>
      </c>
      <c r="I587" t="s">
        <v>2794</v>
      </c>
    </row>
    <row r="588" spans="1:9" x14ac:dyDescent="0.45">
      <c r="A588" t="s">
        <v>585</v>
      </c>
      <c r="E588" t="s">
        <v>1693</v>
      </c>
      <c r="I588" t="s">
        <v>2795</v>
      </c>
    </row>
    <row r="589" spans="1:9" x14ac:dyDescent="0.45">
      <c r="A589" t="s">
        <v>586</v>
      </c>
      <c r="E589" t="s">
        <v>1694</v>
      </c>
      <c r="I589" t="s">
        <v>2796</v>
      </c>
    </row>
    <row r="590" spans="1:9" x14ac:dyDescent="0.45">
      <c r="A590" t="s">
        <v>587</v>
      </c>
      <c r="E590" t="s">
        <v>1695</v>
      </c>
      <c r="I590" t="s">
        <v>2797</v>
      </c>
    </row>
    <row r="591" spans="1:9" x14ac:dyDescent="0.45">
      <c r="A591" t="s">
        <v>588</v>
      </c>
      <c r="E591" t="s">
        <v>1696</v>
      </c>
      <c r="I591" t="s">
        <v>2798</v>
      </c>
    </row>
    <row r="592" spans="1:9" x14ac:dyDescent="0.45">
      <c r="A592" t="s">
        <v>589</v>
      </c>
      <c r="E592" t="s">
        <v>1697</v>
      </c>
      <c r="I592" t="s">
        <v>2799</v>
      </c>
    </row>
    <row r="593" spans="1:9" x14ac:dyDescent="0.45">
      <c r="A593" t="s">
        <v>590</v>
      </c>
      <c r="E593" t="s">
        <v>1698</v>
      </c>
      <c r="I593" t="s">
        <v>2800</v>
      </c>
    </row>
    <row r="594" spans="1:9" x14ac:dyDescent="0.45">
      <c r="A594" t="s">
        <v>591</v>
      </c>
      <c r="E594" t="s">
        <v>1699</v>
      </c>
      <c r="I594" t="s">
        <v>2801</v>
      </c>
    </row>
    <row r="595" spans="1:9" x14ac:dyDescent="0.45">
      <c r="A595" t="s">
        <v>592</v>
      </c>
      <c r="E595" t="s">
        <v>1700</v>
      </c>
      <c r="I595" t="s">
        <v>2802</v>
      </c>
    </row>
    <row r="596" spans="1:9" x14ac:dyDescent="0.45">
      <c r="A596" t="s">
        <v>593</v>
      </c>
      <c r="E596" t="s">
        <v>1701</v>
      </c>
      <c r="I596" t="s">
        <v>2803</v>
      </c>
    </row>
    <row r="597" spans="1:9" x14ac:dyDescent="0.45">
      <c r="A597" t="s">
        <v>594</v>
      </c>
      <c r="E597" t="s">
        <v>1702</v>
      </c>
      <c r="I597" t="s">
        <v>2804</v>
      </c>
    </row>
    <row r="598" spans="1:9" x14ac:dyDescent="0.45">
      <c r="A598" t="s">
        <v>595</v>
      </c>
      <c r="E598" t="s">
        <v>1703</v>
      </c>
      <c r="I598" t="s">
        <v>2805</v>
      </c>
    </row>
    <row r="599" spans="1:9" x14ac:dyDescent="0.45">
      <c r="A599" t="s">
        <v>596</v>
      </c>
      <c r="E599" t="s">
        <v>1704</v>
      </c>
      <c r="I599" t="s">
        <v>2806</v>
      </c>
    </row>
    <row r="600" spans="1:9" x14ac:dyDescent="0.45">
      <c r="A600" t="s">
        <v>597</v>
      </c>
      <c r="E600" t="s">
        <v>1705</v>
      </c>
      <c r="I600" t="s">
        <v>2807</v>
      </c>
    </row>
    <row r="601" spans="1:9" x14ac:dyDescent="0.45">
      <c r="A601" t="s">
        <v>598</v>
      </c>
      <c r="E601" t="s">
        <v>1706</v>
      </c>
      <c r="I601" t="s">
        <v>2808</v>
      </c>
    </row>
    <row r="602" spans="1:9" x14ac:dyDescent="0.45">
      <c r="A602" t="s">
        <v>599</v>
      </c>
      <c r="E602" t="s">
        <v>1707</v>
      </c>
      <c r="I602" t="s">
        <v>2809</v>
      </c>
    </row>
    <row r="603" spans="1:9" x14ac:dyDescent="0.45">
      <c r="A603" t="s">
        <v>600</v>
      </c>
      <c r="E603" t="s">
        <v>1708</v>
      </c>
      <c r="I603" t="s">
        <v>2810</v>
      </c>
    </row>
    <row r="604" spans="1:9" x14ac:dyDescent="0.45">
      <c r="A604" t="s">
        <v>601</v>
      </c>
      <c r="E604" t="s">
        <v>1709</v>
      </c>
      <c r="I604" t="s">
        <v>2811</v>
      </c>
    </row>
    <row r="605" spans="1:9" x14ac:dyDescent="0.45">
      <c r="A605" t="s">
        <v>602</v>
      </c>
      <c r="E605" t="s">
        <v>1710</v>
      </c>
      <c r="I605" t="s">
        <v>2812</v>
      </c>
    </row>
    <row r="606" spans="1:9" x14ac:dyDescent="0.45">
      <c r="A606" t="s">
        <v>603</v>
      </c>
      <c r="E606" t="s">
        <v>1711</v>
      </c>
      <c r="I606" t="s">
        <v>2813</v>
      </c>
    </row>
    <row r="607" spans="1:9" x14ac:dyDescent="0.45">
      <c r="A607" t="s">
        <v>604</v>
      </c>
      <c r="E607" t="s">
        <v>1712</v>
      </c>
      <c r="I607" t="s">
        <v>2814</v>
      </c>
    </row>
    <row r="608" spans="1:9" x14ac:dyDescent="0.45">
      <c r="A608" t="s">
        <v>605</v>
      </c>
      <c r="E608" t="s">
        <v>1713</v>
      </c>
      <c r="I608" t="s">
        <v>2815</v>
      </c>
    </row>
    <row r="609" spans="1:9" x14ac:dyDescent="0.45">
      <c r="A609" t="s">
        <v>606</v>
      </c>
      <c r="E609" t="s">
        <v>1714</v>
      </c>
      <c r="I609" t="s">
        <v>2816</v>
      </c>
    </row>
    <row r="610" spans="1:9" x14ac:dyDescent="0.45">
      <c r="A610" t="s">
        <v>607</v>
      </c>
      <c r="E610" t="s">
        <v>1715</v>
      </c>
      <c r="I610" t="s">
        <v>2817</v>
      </c>
    </row>
    <row r="611" spans="1:9" x14ac:dyDescent="0.45">
      <c r="A611" t="s">
        <v>608</v>
      </c>
      <c r="E611" t="s">
        <v>1716</v>
      </c>
      <c r="I611" t="s">
        <v>2818</v>
      </c>
    </row>
    <row r="612" spans="1:9" x14ac:dyDescent="0.45">
      <c r="A612" t="s">
        <v>609</v>
      </c>
      <c r="E612" t="s">
        <v>1717</v>
      </c>
      <c r="I612" t="s">
        <v>2819</v>
      </c>
    </row>
    <row r="613" spans="1:9" x14ac:dyDescent="0.45">
      <c r="A613" t="s">
        <v>610</v>
      </c>
      <c r="E613" t="s">
        <v>1718</v>
      </c>
      <c r="I613" t="s">
        <v>2820</v>
      </c>
    </row>
    <row r="614" spans="1:9" x14ac:dyDescent="0.45">
      <c r="A614" t="s">
        <v>611</v>
      </c>
      <c r="E614" t="s">
        <v>1719</v>
      </c>
      <c r="I614" t="s">
        <v>2821</v>
      </c>
    </row>
    <row r="615" spans="1:9" x14ac:dyDescent="0.45">
      <c r="A615" t="s">
        <v>612</v>
      </c>
      <c r="E615" t="s">
        <v>1720</v>
      </c>
      <c r="I615" t="s">
        <v>2822</v>
      </c>
    </row>
    <row r="616" spans="1:9" x14ac:dyDescent="0.45">
      <c r="A616" t="s">
        <v>613</v>
      </c>
      <c r="E616" t="s">
        <v>1721</v>
      </c>
      <c r="I616" t="s">
        <v>2823</v>
      </c>
    </row>
    <row r="617" spans="1:9" x14ac:dyDescent="0.45">
      <c r="A617" t="s">
        <v>614</v>
      </c>
      <c r="E617" t="s">
        <v>1722</v>
      </c>
      <c r="I617" t="s">
        <v>2824</v>
      </c>
    </row>
    <row r="618" spans="1:9" x14ac:dyDescent="0.45">
      <c r="A618" t="s">
        <v>615</v>
      </c>
      <c r="E618" t="s">
        <v>1723</v>
      </c>
      <c r="I618" t="s">
        <v>2825</v>
      </c>
    </row>
    <row r="619" spans="1:9" x14ac:dyDescent="0.45">
      <c r="A619" t="s">
        <v>616</v>
      </c>
      <c r="E619" t="s">
        <v>1724</v>
      </c>
      <c r="I619" t="s">
        <v>2826</v>
      </c>
    </row>
    <row r="620" spans="1:9" x14ac:dyDescent="0.45">
      <c r="A620" t="s">
        <v>617</v>
      </c>
      <c r="E620" t="s">
        <v>1725</v>
      </c>
      <c r="I620" t="s">
        <v>2827</v>
      </c>
    </row>
    <row r="621" spans="1:9" x14ac:dyDescent="0.45">
      <c r="A621" t="s">
        <v>618</v>
      </c>
      <c r="E621" t="s">
        <v>1726</v>
      </c>
      <c r="I621" t="s">
        <v>2828</v>
      </c>
    </row>
    <row r="622" spans="1:9" x14ac:dyDescent="0.45">
      <c r="A622" t="s">
        <v>619</v>
      </c>
      <c r="E622" t="s">
        <v>1727</v>
      </c>
      <c r="I622" t="s">
        <v>2829</v>
      </c>
    </row>
    <row r="623" spans="1:9" x14ac:dyDescent="0.45">
      <c r="A623" t="s">
        <v>620</v>
      </c>
      <c r="E623" t="s">
        <v>1728</v>
      </c>
      <c r="I623" t="s">
        <v>2830</v>
      </c>
    </row>
    <row r="624" spans="1:9" x14ac:dyDescent="0.45">
      <c r="A624" t="s">
        <v>621</v>
      </c>
      <c r="E624" t="s">
        <v>1729</v>
      </c>
      <c r="I624" t="s">
        <v>2831</v>
      </c>
    </row>
    <row r="625" spans="1:9" x14ac:dyDescent="0.45">
      <c r="A625" t="s">
        <v>622</v>
      </c>
      <c r="E625" t="s">
        <v>1730</v>
      </c>
      <c r="I625" t="s">
        <v>2832</v>
      </c>
    </row>
    <row r="626" spans="1:9" x14ac:dyDescent="0.45">
      <c r="A626" t="s">
        <v>623</v>
      </c>
      <c r="E626" t="s">
        <v>1731</v>
      </c>
      <c r="I626" t="s">
        <v>2833</v>
      </c>
    </row>
    <row r="627" spans="1:9" x14ac:dyDescent="0.45">
      <c r="A627" t="s">
        <v>624</v>
      </c>
      <c r="E627" t="s">
        <v>1732</v>
      </c>
      <c r="I627" t="s">
        <v>2834</v>
      </c>
    </row>
    <row r="628" spans="1:9" x14ac:dyDescent="0.45">
      <c r="A628" t="s">
        <v>625</v>
      </c>
      <c r="E628" t="s">
        <v>1733</v>
      </c>
      <c r="I628" t="s">
        <v>2835</v>
      </c>
    </row>
    <row r="629" spans="1:9" x14ac:dyDescent="0.45">
      <c r="A629" t="s">
        <v>626</v>
      </c>
      <c r="E629" t="s">
        <v>1734</v>
      </c>
      <c r="I629" t="s">
        <v>2836</v>
      </c>
    </row>
    <row r="630" spans="1:9" x14ac:dyDescent="0.45">
      <c r="A630" t="s">
        <v>627</v>
      </c>
      <c r="E630" t="s">
        <v>1735</v>
      </c>
      <c r="I630" t="s">
        <v>2837</v>
      </c>
    </row>
    <row r="631" spans="1:9" x14ac:dyDescent="0.45">
      <c r="A631" t="s">
        <v>628</v>
      </c>
      <c r="E631" t="s">
        <v>1736</v>
      </c>
      <c r="I631" t="s">
        <v>2838</v>
      </c>
    </row>
    <row r="632" spans="1:9" x14ac:dyDescent="0.45">
      <c r="A632" t="s">
        <v>629</v>
      </c>
      <c r="E632" t="s">
        <v>1737</v>
      </c>
      <c r="I632" t="s">
        <v>2839</v>
      </c>
    </row>
    <row r="633" spans="1:9" x14ac:dyDescent="0.45">
      <c r="A633" t="s">
        <v>630</v>
      </c>
      <c r="E633" t="s">
        <v>1738</v>
      </c>
      <c r="I633" t="s">
        <v>2840</v>
      </c>
    </row>
    <row r="634" spans="1:9" x14ac:dyDescent="0.45">
      <c r="A634" t="s">
        <v>631</v>
      </c>
      <c r="E634" t="s">
        <v>1739</v>
      </c>
      <c r="I634" t="s">
        <v>2841</v>
      </c>
    </row>
    <row r="635" spans="1:9" x14ac:dyDescent="0.45">
      <c r="A635" t="s">
        <v>632</v>
      </c>
      <c r="E635" t="s">
        <v>1740</v>
      </c>
      <c r="I635" t="s">
        <v>2842</v>
      </c>
    </row>
    <row r="636" spans="1:9" x14ac:dyDescent="0.45">
      <c r="A636" t="s">
        <v>633</v>
      </c>
      <c r="E636" t="s">
        <v>1741</v>
      </c>
      <c r="I636" t="s">
        <v>2843</v>
      </c>
    </row>
    <row r="637" spans="1:9" x14ac:dyDescent="0.45">
      <c r="A637" t="s">
        <v>634</v>
      </c>
      <c r="E637" t="s">
        <v>1742</v>
      </c>
      <c r="I637" t="s">
        <v>2844</v>
      </c>
    </row>
    <row r="638" spans="1:9" x14ac:dyDescent="0.45">
      <c r="A638" t="s">
        <v>635</v>
      </c>
      <c r="E638" t="s">
        <v>1743</v>
      </c>
      <c r="I638" t="s">
        <v>2845</v>
      </c>
    </row>
    <row r="639" spans="1:9" x14ac:dyDescent="0.45">
      <c r="A639" t="s">
        <v>636</v>
      </c>
      <c r="E639" t="s">
        <v>1744</v>
      </c>
      <c r="I639" t="s">
        <v>2846</v>
      </c>
    </row>
    <row r="640" spans="1:9" x14ac:dyDescent="0.45">
      <c r="A640" t="s">
        <v>637</v>
      </c>
      <c r="E640" t="s">
        <v>1745</v>
      </c>
      <c r="I640" t="s">
        <v>2847</v>
      </c>
    </row>
    <row r="641" spans="1:9" x14ac:dyDescent="0.45">
      <c r="A641" t="s">
        <v>638</v>
      </c>
      <c r="E641" t="s">
        <v>1746</v>
      </c>
      <c r="I641" t="s">
        <v>2848</v>
      </c>
    </row>
    <row r="642" spans="1:9" x14ac:dyDescent="0.45">
      <c r="A642" t="s">
        <v>639</v>
      </c>
      <c r="E642" t="s">
        <v>1747</v>
      </c>
      <c r="I642" t="s">
        <v>2849</v>
      </c>
    </row>
    <row r="643" spans="1:9" x14ac:dyDescent="0.45">
      <c r="A643" t="s">
        <v>640</v>
      </c>
      <c r="E643" t="s">
        <v>1748</v>
      </c>
      <c r="I643" t="s">
        <v>2850</v>
      </c>
    </row>
    <row r="644" spans="1:9" x14ac:dyDescent="0.45">
      <c r="A644" t="s">
        <v>641</v>
      </c>
      <c r="E644" t="s">
        <v>1749</v>
      </c>
      <c r="I644" t="s">
        <v>2851</v>
      </c>
    </row>
    <row r="645" spans="1:9" x14ac:dyDescent="0.45">
      <c r="A645" t="s">
        <v>642</v>
      </c>
      <c r="E645" t="s">
        <v>1750</v>
      </c>
      <c r="I645" t="s">
        <v>2852</v>
      </c>
    </row>
    <row r="646" spans="1:9" x14ac:dyDescent="0.45">
      <c r="A646" t="s">
        <v>643</v>
      </c>
      <c r="E646" t="s">
        <v>1751</v>
      </c>
      <c r="I646" t="s">
        <v>2853</v>
      </c>
    </row>
    <row r="647" spans="1:9" x14ac:dyDescent="0.45">
      <c r="A647" t="s">
        <v>644</v>
      </c>
      <c r="E647" t="s">
        <v>1752</v>
      </c>
      <c r="I647" t="s">
        <v>2854</v>
      </c>
    </row>
    <row r="648" spans="1:9" x14ac:dyDescent="0.45">
      <c r="A648" t="s">
        <v>645</v>
      </c>
      <c r="E648" t="s">
        <v>1753</v>
      </c>
      <c r="I648" t="s">
        <v>2855</v>
      </c>
    </row>
    <row r="649" spans="1:9" x14ac:dyDescent="0.45">
      <c r="A649" t="s">
        <v>646</v>
      </c>
      <c r="E649" t="s">
        <v>1754</v>
      </c>
      <c r="I649" t="s">
        <v>2856</v>
      </c>
    </row>
    <row r="650" spans="1:9" x14ac:dyDescent="0.45">
      <c r="A650" t="s">
        <v>647</v>
      </c>
      <c r="E650" t="s">
        <v>1755</v>
      </c>
      <c r="I650" t="s">
        <v>2857</v>
      </c>
    </row>
    <row r="651" spans="1:9" x14ac:dyDescent="0.45">
      <c r="A651" t="s">
        <v>648</v>
      </c>
      <c r="E651" t="s">
        <v>1756</v>
      </c>
      <c r="I651" t="s">
        <v>2858</v>
      </c>
    </row>
    <row r="652" spans="1:9" x14ac:dyDescent="0.45">
      <c r="A652" t="s">
        <v>649</v>
      </c>
      <c r="E652" t="s">
        <v>1757</v>
      </c>
      <c r="I652" t="s">
        <v>2859</v>
      </c>
    </row>
    <row r="653" spans="1:9" x14ac:dyDescent="0.45">
      <c r="A653" t="s">
        <v>650</v>
      </c>
      <c r="E653" t="s">
        <v>1758</v>
      </c>
      <c r="I653" t="s">
        <v>2860</v>
      </c>
    </row>
    <row r="654" spans="1:9" x14ac:dyDescent="0.45">
      <c r="A654" t="s">
        <v>651</v>
      </c>
      <c r="E654" t="s">
        <v>1759</v>
      </c>
      <c r="I654" t="s">
        <v>2861</v>
      </c>
    </row>
    <row r="655" spans="1:9" x14ac:dyDescent="0.45">
      <c r="A655" t="s">
        <v>652</v>
      </c>
      <c r="E655" t="s">
        <v>1760</v>
      </c>
      <c r="I655" t="s">
        <v>2862</v>
      </c>
    </row>
    <row r="656" spans="1:9" x14ac:dyDescent="0.45">
      <c r="A656" t="s">
        <v>653</v>
      </c>
      <c r="E656" t="s">
        <v>1761</v>
      </c>
      <c r="I656" t="s">
        <v>2863</v>
      </c>
    </row>
    <row r="657" spans="1:9" x14ac:dyDescent="0.45">
      <c r="A657" t="s">
        <v>654</v>
      </c>
      <c r="E657" t="s">
        <v>1762</v>
      </c>
      <c r="I657" t="s">
        <v>2864</v>
      </c>
    </row>
    <row r="658" spans="1:9" x14ac:dyDescent="0.45">
      <c r="A658" t="s">
        <v>655</v>
      </c>
      <c r="E658" t="s">
        <v>1763</v>
      </c>
      <c r="I658" t="s">
        <v>2865</v>
      </c>
    </row>
    <row r="659" spans="1:9" x14ac:dyDescent="0.45">
      <c r="A659" t="s">
        <v>656</v>
      </c>
      <c r="E659" t="s">
        <v>1764</v>
      </c>
      <c r="I659" t="s">
        <v>2866</v>
      </c>
    </row>
    <row r="660" spans="1:9" x14ac:dyDescent="0.45">
      <c r="A660" t="s">
        <v>657</v>
      </c>
      <c r="E660" t="s">
        <v>1765</v>
      </c>
      <c r="I660" t="s">
        <v>2867</v>
      </c>
    </row>
    <row r="661" spans="1:9" x14ac:dyDescent="0.45">
      <c r="A661" t="s">
        <v>658</v>
      </c>
      <c r="E661" t="s">
        <v>1766</v>
      </c>
      <c r="I661" t="s">
        <v>2868</v>
      </c>
    </row>
    <row r="662" spans="1:9" x14ac:dyDescent="0.45">
      <c r="A662" t="s">
        <v>659</v>
      </c>
      <c r="E662" t="s">
        <v>1767</v>
      </c>
      <c r="I662" t="s">
        <v>2869</v>
      </c>
    </row>
    <row r="663" spans="1:9" x14ac:dyDescent="0.45">
      <c r="A663" t="s">
        <v>660</v>
      </c>
      <c r="E663" t="s">
        <v>1768</v>
      </c>
      <c r="I663" t="s">
        <v>2870</v>
      </c>
    </row>
    <row r="664" spans="1:9" x14ac:dyDescent="0.45">
      <c r="A664" t="s">
        <v>661</v>
      </c>
      <c r="E664" t="s">
        <v>1769</v>
      </c>
      <c r="I664" t="s">
        <v>2871</v>
      </c>
    </row>
    <row r="665" spans="1:9" x14ac:dyDescent="0.45">
      <c r="A665" t="s">
        <v>662</v>
      </c>
      <c r="E665" t="s">
        <v>1770</v>
      </c>
      <c r="I665" t="s">
        <v>2872</v>
      </c>
    </row>
    <row r="666" spans="1:9" x14ac:dyDescent="0.45">
      <c r="A666" t="s">
        <v>663</v>
      </c>
      <c r="E666" t="s">
        <v>1771</v>
      </c>
      <c r="I666" t="s">
        <v>2873</v>
      </c>
    </row>
    <row r="667" spans="1:9" x14ac:dyDescent="0.45">
      <c r="A667" t="s">
        <v>664</v>
      </c>
      <c r="E667" t="s">
        <v>1772</v>
      </c>
      <c r="I667" t="s">
        <v>2874</v>
      </c>
    </row>
    <row r="668" spans="1:9" x14ac:dyDescent="0.45">
      <c r="A668" t="s">
        <v>665</v>
      </c>
      <c r="E668" t="s">
        <v>1773</v>
      </c>
      <c r="I668" t="s">
        <v>2875</v>
      </c>
    </row>
    <row r="669" spans="1:9" x14ac:dyDescent="0.45">
      <c r="A669" t="s">
        <v>666</v>
      </c>
      <c r="E669" t="s">
        <v>1774</v>
      </c>
      <c r="I669" t="s">
        <v>2876</v>
      </c>
    </row>
    <row r="670" spans="1:9" x14ac:dyDescent="0.45">
      <c r="A670" t="s">
        <v>667</v>
      </c>
      <c r="E670" t="s">
        <v>1775</v>
      </c>
      <c r="I670" t="s">
        <v>2877</v>
      </c>
    </row>
    <row r="671" spans="1:9" x14ac:dyDescent="0.45">
      <c r="A671" t="s">
        <v>668</v>
      </c>
      <c r="E671" t="s">
        <v>1776</v>
      </c>
      <c r="I671" t="s">
        <v>2878</v>
      </c>
    </row>
    <row r="672" spans="1:9" x14ac:dyDescent="0.45">
      <c r="A672" t="s">
        <v>669</v>
      </c>
      <c r="E672" t="s">
        <v>1777</v>
      </c>
      <c r="I672" t="s">
        <v>2879</v>
      </c>
    </row>
    <row r="673" spans="1:9" x14ac:dyDescent="0.45">
      <c r="A673" t="s">
        <v>670</v>
      </c>
      <c r="E673" t="s">
        <v>1778</v>
      </c>
      <c r="I673" t="s">
        <v>2880</v>
      </c>
    </row>
    <row r="674" spans="1:9" x14ac:dyDescent="0.45">
      <c r="A674" t="s">
        <v>671</v>
      </c>
      <c r="E674" t="s">
        <v>1779</v>
      </c>
      <c r="I674" t="s">
        <v>2881</v>
      </c>
    </row>
    <row r="675" spans="1:9" x14ac:dyDescent="0.45">
      <c r="A675" t="s">
        <v>672</v>
      </c>
      <c r="E675" t="s">
        <v>1780</v>
      </c>
      <c r="I675" t="s">
        <v>2882</v>
      </c>
    </row>
    <row r="676" spans="1:9" x14ac:dyDescent="0.45">
      <c r="A676" t="s">
        <v>673</v>
      </c>
      <c r="E676" t="s">
        <v>1781</v>
      </c>
      <c r="I676" t="s">
        <v>2883</v>
      </c>
    </row>
    <row r="677" spans="1:9" x14ac:dyDescent="0.45">
      <c r="A677" t="s">
        <v>674</v>
      </c>
      <c r="E677" t="s">
        <v>1782</v>
      </c>
      <c r="I677" t="s">
        <v>2884</v>
      </c>
    </row>
    <row r="678" spans="1:9" x14ac:dyDescent="0.45">
      <c r="A678" t="s">
        <v>675</v>
      </c>
      <c r="E678" t="s">
        <v>1783</v>
      </c>
      <c r="I678" t="s">
        <v>2885</v>
      </c>
    </row>
    <row r="679" spans="1:9" x14ac:dyDescent="0.45">
      <c r="A679" t="s">
        <v>676</v>
      </c>
      <c r="E679" t="s">
        <v>1784</v>
      </c>
      <c r="I679" t="s">
        <v>2886</v>
      </c>
    </row>
    <row r="680" spans="1:9" x14ac:dyDescent="0.45">
      <c r="A680" t="s">
        <v>677</v>
      </c>
      <c r="E680" t="s">
        <v>1785</v>
      </c>
      <c r="I680" t="s">
        <v>2887</v>
      </c>
    </row>
    <row r="681" spans="1:9" x14ac:dyDescent="0.45">
      <c r="A681" t="s">
        <v>678</v>
      </c>
      <c r="E681" t="s">
        <v>1786</v>
      </c>
      <c r="I681" t="s">
        <v>2888</v>
      </c>
    </row>
    <row r="682" spans="1:9" x14ac:dyDescent="0.45">
      <c r="A682" t="s">
        <v>679</v>
      </c>
      <c r="E682" t="s">
        <v>1787</v>
      </c>
      <c r="I682" t="s">
        <v>2889</v>
      </c>
    </row>
    <row r="683" spans="1:9" x14ac:dyDescent="0.45">
      <c r="A683" t="s">
        <v>680</v>
      </c>
      <c r="E683" t="s">
        <v>1788</v>
      </c>
      <c r="I683" t="s">
        <v>2890</v>
      </c>
    </row>
    <row r="684" spans="1:9" x14ac:dyDescent="0.45">
      <c r="A684" t="s">
        <v>681</v>
      </c>
      <c r="E684" t="s">
        <v>1789</v>
      </c>
      <c r="I684" t="s">
        <v>2891</v>
      </c>
    </row>
    <row r="685" spans="1:9" x14ac:dyDescent="0.45">
      <c r="A685" t="s">
        <v>682</v>
      </c>
      <c r="E685" t="s">
        <v>1790</v>
      </c>
      <c r="I685" t="s">
        <v>2892</v>
      </c>
    </row>
    <row r="686" spans="1:9" x14ac:dyDescent="0.45">
      <c r="A686" t="s">
        <v>683</v>
      </c>
      <c r="E686" t="s">
        <v>1791</v>
      </c>
      <c r="I686" t="s">
        <v>2893</v>
      </c>
    </row>
    <row r="687" spans="1:9" x14ac:dyDescent="0.45">
      <c r="A687" t="s">
        <v>684</v>
      </c>
      <c r="E687" t="s">
        <v>1792</v>
      </c>
      <c r="I687" t="s">
        <v>2894</v>
      </c>
    </row>
    <row r="688" spans="1:9" x14ac:dyDescent="0.45">
      <c r="A688" t="s">
        <v>685</v>
      </c>
      <c r="E688" t="s">
        <v>1793</v>
      </c>
      <c r="I688" t="s">
        <v>2895</v>
      </c>
    </row>
    <row r="689" spans="1:9" x14ac:dyDescent="0.45">
      <c r="A689" t="s">
        <v>686</v>
      </c>
      <c r="E689" t="s">
        <v>1794</v>
      </c>
      <c r="I689" t="s">
        <v>2896</v>
      </c>
    </row>
    <row r="690" spans="1:9" x14ac:dyDescent="0.45">
      <c r="A690" t="s">
        <v>687</v>
      </c>
      <c r="E690" t="s">
        <v>1795</v>
      </c>
      <c r="I690" t="s">
        <v>2897</v>
      </c>
    </row>
    <row r="691" spans="1:9" x14ac:dyDescent="0.45">
      <c r="A691" t="s">
        <v>688</v>
      </c>
      <c r="E691" t="s">
        <v>1796</v>
      </c>
      <c r="I691" t="s">
        <v>2898</v>
      </c>
    </row>
    <row r="692" spans="1:9" x14ac:dyDescent="0.45">
      <c r="A692" t="s">
        <v>689</v>
      </c>
      <c r="E692" t="s">
        <v>1797</v>
      </c>
      <c r="I692" t="s">
        <v>2899</v>
      </c>
    </row>
    <row r="693" spans="1:9" x14ac:dyDescent="0.45">
      <c r="A693" t="s">
        <v>690</v>
      </c>
      <c r="E693" t="s">
        <v>1798</v>
      </c>
      <c r="I693" t="s">
        <v>2900</v>
      </c>
    </row>
    <row r="694" spans="1:9" x14ac:dyDescent="0.45">
      <c r="A694" t="s">
        <v>691</v>
      </c>
      <c r="E694" t="s">
        <v>1799</v>
      </c>
      <c r="I694" t="s">
        <v>2901</v>
      </c>
    </row>
    <row r="695" spans="1:9" x14ac:dyDescent="0.45">
      <c r="A695" t="s">
        <v>692</v>
      </c>
      <c r="E695" t="s">
        <v>1800</v>
      </c>
      <c r="I695" t="s">
        <v>2902</v>
      </c>
    </row>
    <row r="696" spans="1:9" x14ac:dyDescent="0.45">
      <c r="A696" t="s">
        <v>693</v>
      </c>
      <c r="E696" t="s">
        <v>1801</v>
      </c>
      <c r="I696" t="s">
        <v>2903</v>
      </c>
    </row>
    <row r="697" spans="1:9" x14ac:dyDescent="0.45">
      <c r="A697" t="s">
        <v>694</v>
      </c>
      <c r="E697" t="s">
        <v>1802</v>
      </c>
      <c r="I697" t="s">
        <v>2904</v>
      </c>
    </row>
    <row r="698" spans="1:9" x14ac:dyDescent="0.45">
      <c r="A698" t="s">
        <v>695</v>
      </c>
      <c r="E698" t="s">
        <v>1803</v>
      </c>
      <c r="I698" t="s">
        <v>2905</v>
      </c>
    </row>
    <row r="699" spans="1:9" x14ac:dyDescent="0.45">
      <c r="A699" t="s">
        <v>696</v>
      </c>
      <c r="E699" t="s">
        <v>1804</v>
      </c>
      <c r="I699" t="s">
        <v>2906</v>
      </c>
    </row>
    <row r="700" spans="1:9" x14ac:dyDescent="0.45">
      <c r="A700" t="s">
        <v>697</v>
      </c>
      <c r="E700" t="s">
        <v>1805</v>
      </c>
      <c r="I700" t="s">
        <v>2907</v>
      </c>
    </row>
    <row r="701" spans="1:9" x14ac:dyDescent="0.45">
      <c r="A701" t="s">
        <v>698</v>
      </c>
      <c r="E701" t="s">
        <v>1806</v>
      </c>
      <c r="I701" t="s">
        <v>2908</v>
      </c>
    </row>
    <row r="702" spans="1:9" x14ac:dyDescent="0.45">
      <c r="A702" t="s">
        <v>699</v>
      </c>
      <c r="E702" t="s">
        <v>1807</v>
      </c>
      <c r="I702" t="s">
        <v>2909</v>
      </c>
    </row>
    <row r="703" spans="1:9" x14ac:dyDescent="0.45">
      <c r="A703" t="s">
        <v>700</v>
      </c>
      <c r="E703" t="s">
        <v>1808</v>
      </c>
      <c r="I703" t="s">
        <v>2910</v>
      </c>
    </row>
    <row r="704" spans="1:9" x14ac:dyDescent="0.45">
      <c r="A704" t="s">
        <v>701</v>
      </c>
      <c r="E704" t="s">
        <v>1809</v>
      </c>
      <c r="I704" t="s">
        <v>2911</v>
      </c>
    </row>
    <row r="705" spans="1:9" x14ac:dyDescent="0.45">
      <c r="A705" t="s">
        <v>702</v>
      </c>
      <c r="E705" t="s">
        <v>1810</v>
      </c>
      <c r="I705" t="s">
        <v>2912</v>
      </c>
    </row>
    <row r="706" spans="1:9" x14ac:dyDescent="0.45">
      <c r="A706" t="s">
        <v>703</v>
      </c>
      <c r="E706" t="s">
        <v>1811</v>
      </c>
      <c r="I706" t="s">
        <v>2913</v>
      </c>
    </row>
    <row r="707" spans="1:9" x14ac:dyDescent="0.45">
      <c r="A707" t="s">
        <v>704</v>
      </c>
      <c r="E707" t="s">
        <v>1812</v>
      </c>
      <c r="I707" t="s">
        <v>2914</v>
      </c>
    </row>
    <row r="708" spans="1:9" x14ac:dyDescent="0.45">
      <c r="A708" t="s">
        <v>705</v>
      </c>
      <c r="E708" t="s">
        <v>1813</v>
      </c>
      <c r="I708" t="s">
        <v>2915</v>
      </c>
    </row>
    <row r="709" spans="1:9" x14ac:dyDescent="0.45">
      <c r="A709" t="s">
        <v>706</v>
      </c>
      <c r="E709" t="s">
        <v>1814</v>
      </c>
      <c r="I709" t="s">
        <v>2916</v>
      </c>
    </row>
    <row r="710" spans="1:9" x14ac:dyDescent="0.45">
      <c r="A710" t="s">
        <v>707</v>
      </c>
      <c r="E710" t="s">
        <v>1815</v>
      </c>
      <c r="I710" t="s">
        <v>2917</v>
      </c>
    </row>
    <row r="711" spans="1:9" x14ac:dyDescent="0.45">
      <c r="A711" t="s">
        <v>708</v>
      </c>
      <c r="E711" t="s">
        <v>1816</v>
      </c>
      <c r="I711" t="s">
        <v>2918</v>
      </c>
    </row>
    <row r="712" spans="1:9" x14ac:dyDescent="0.45">
      <c r="A712" t="s">
        <v>709</v>
      </c>
      <c r="E712" t="s">
        <v>1817</v>
      </c>
      <c r="I712" t="s">
        <v>2919</v>
      </c>
    </row>
    <row r="713" spans="1:9" x14ac:dyDescent="0.45">
      <c r="A713" t="s">
        <v>710</v>
      </c>
      <c r="E713" t="s">
        <v>1818</v>
      </c>
      <c r="I713" t="s">
        <v>2920</v>
      </c>
    </row>
    <row r="714" spans="1:9" x14ac:dyDescent="0.45">
      <c r="A714" t="s">
        <v>711</v>
      </c>
      <c r="E714" t="s">
        <v>1819</v>
      </c>
      <c r="I714" t="s">
        <v>2921</v>
      </c>
    </row>
    <row r="715" spans="1:9" x14ac:dyDescent="0.45">
      <c r="A715" t="s">
        <v>712</v>
      </c>
      <c r="E715" t="s">
        <v>1820</v>
      </c>
      <c r="I715" t="s">
        <v>2922</v>
      </c>
    </row>
    <row r="716" spans="1:9" x14ac:dyDescent="0.45">
      <c r="A716" t="s">
        <v>713</v>
      </c>
      <c r="E716" t="s">
        <v>1821</v>
      </c>
      <c r="I716" t="s">
        <v>2923</v>
      </c>
    </row>
    <row r="717" spans="1:9" x14ac:dyDescent="0.45">
      <c r="A717" t="s">
        <v>714</v>
      </c>
      <c r="E717" t="s">
        <v>1822</v>
      </c>
      <c r="I717" t="s">
        <v>2924</v>
      </c>
    </row>
    <row r="718" spans="1:9" x14ac:dyDescent="0.45">
      <c r="A718" t="s">
        <v>715</v>
      </c>
      <c r="E718" t="s">
        <v>1823</v>
      </c>
      <c r="I718" t="s">
        <v>2925</v>
      </c>
    </row>
    <row r="719" spans="1:9" x14ac:dyDescent="0.45">
      <c r="A719" t="s">
        <v>716</v>
      </c>
      <c r="E719" t="s">
        <v>1824</v>
      </c>
      <c r="I719" t="s">
        <v>2926</v>
      </c>
    </row>
    <row r="720" spans="1:9" x14ac:dyDescent="0.45">
      <c r="A720" t="s">
        <v>717</v>
      </c>
      <c r="E720" t="s">
        <v>1825</v>
      </c>
      <c r="I720" t="s">
        <v>2927</v>
      </c>
    </row>
    <row r="721" spans="1:9" x14ac:dyDescent="0.45">
      <c r="A721" t="s">
        <v>718</v>
      </c>
      <c r="E721" t="s">
        <v>1826</v>
      </c>
      <c r="I721" t="s">
        <v>2928</v>
      </c>
    </row>
    <row r="722" spans="1:9" x14ac:dyDescent="0.45">
      <c r="A722" t="s">
        <v>719</v>
      </c>
      <c r="E722" t="s">
        <v>1827</v>
      </c>
      <c r="I722" t="s">
        <v>2929</v>
      </c>
    </row>
    <row r="723" spans="1:9" x14ac:dyDescent="0.45">
      <c r="A723" t="s">
        <v>720</v>
      </c>
      <c r="E723" t="s">
        <v>1828</v>
      </c>
      <c r="I723" t="s">
        <v>2930</v>
      </c>
    </row>
    <row r="724" spans="1:9" x14ac:dyDescent="0.45">
      <c r="A724" t="s">
        <v>721</v>
      </c>
      <c r="E724" t="s">
        <v>1829</v>
      </c>
      <c r="I724" t="s">
        <v>2931</v>
      </c>
    </row>
    <row r="725" spans="1:9" x14ac:dyDescent="0.45">
      <c r="A725" t="s">
        <v>722</v>
      </c>
      <c r="E725" t="s">
        <v>1830</v>
      </c>
      <c r="I725" t="s">
        <v>2932</v>
      </c>
    </row>
    <row r="726" spans="1:9" x14ac:dyDescent="0.45">
      <c r="A726" t="s">
        <v>723</v>
      </c>
      <c r="E726" t="s">
        <v>1831</v>
      </c>
      <c r="I726" t="s">
        <v>2933</v>
      </c>
    </row>
    <row r="727" spans="1:9" x14ac:dyDescent="0.45">
      <c r="A727" t="s">
        <v>724</v>
      </c>
      <c r="E727" t="s">
        <v>1832</v>
      </c>
      <c r="I727" t="s">
        <v>2934</v>
      </c>
    </row>
    <row r="728" spans="1:9" x14ac:dyDescent="0.45">
      <c r="A728" t="s">
        <v>725</v>
      </c>
      <c r="E728" t="s">
        <v>1833</v>
      </c>
      <c r="I728" t="s">
        <v>2935</v>
      </c>
    </row>
    <row r="729" spans="1:9" x14ac:dyDescent="0.45">
      <c r="A729" t="s">
        <v>726</v>
      </c>
      <c r="E729" t="s">
        <v>1834</v>
      </c>
      <c r="I729" t="s">
        <v>2936</v>
      </c>
    </row>
    <row r="730" spans="1:9" x14ac:dyDescent="0.45">
      <c r="A730" t="s">
        <v>727</v>
      </c>
      <c r="E730" t="s">
        <v>1835</v>
      </c>
      <c r="I730" t="s">
        <v>2937</v>
      </c>
    </row>
    <row r="731" spans="1:9" x14ac:dyDescent="0.45">
      <c r="A731" t="s">
        <v>728</v>
      </c>
      <c r="E731" t="s">
        <v>1836</v>
      </c>
      <c r="I731" t="s">
        <v>2938</v>
      </c>
    </row>
    <row r="732" spans="1:9" x14ac:dyDescent="0.45">
      <c r="A732" t="s">
        <v>729</v>
      </c>
      <c r="E732" t="s">
        <v>1837</v>
      </c>
      <c r="I732" t="s">
        <v>2939</v>
      </c>
    </row>
    <row r="733" spans="1:9" x14ac:dyDescent="0.45">
      <c r="A733" t="s">
        <v>730</v>
      </c>
      <c r="E733" t="s">
        <v>1838</v>
      </c>
      <c r="I733" t="s">
        <v>2940</v>
      </c>
    </row>
    <row r="734" spans="1:9" x14ac:dyDescent="0.45">
      <c r="A734" t="s">
        <v>731</v>
      </c>
      <c r="E734" t="s">
        <v>1839</v>
      </c>
      <c r="I734" t="s">
        <v>2941</v>
      </c>
    </row>
    <row r="735" spans="1:9" x14ac:dyDescent="0.45">
      <c r="A735" t="s">
        <v>732</v>
      </c>
      <c r="E735" t="s">
        <v>1840</v>
      </c>
      <c r="I735" t="s">
        <v>2942</v>
      </c>
    </row>
    <row r="736" spans="1:9" x14ac:dyDescent="0.45">
      <c r="A736" t="s">
        <v>733</v>
      </c>
      <c r="E736" t="s">
        <v>1841</v>
      </c>
      <c r="I736" t="s">
        <v>2943</v>
      </c>
    </row>
    <row r="737" spans="1:9" x14ac:dyDescent="0.45">
      <c r="A737" t="s">
        <v>734</v>
      </c>
      <c r="E737" t="s">
        <v>1842</v>
      </c>
      <c r="I737" t="s">
        <v>2944</v>
      </c>
    </row>
    <row r="738" spans="1:9" x14ac:dyDescent="0.45">
      <c r="A738" t="s">
        <v>735</v>
      </c>
      <c r="E738" t="s">
        <v>1843</v>
      </c>
      <c r="I738" t="s">
        <v>2945</v>
      </c>
    </row>
    <row r="739" spans="1:9" x14ac:dyDescent="0.45">
      <c r="A739" t="s">
        <v>736</v>
      </c>
      <c r="E739" t="s">
        <v>1844</v>
      </c>
      <c r="I739" t="s">
        <v>2946</v>
      </c>
    </row>
    <row r="740" spans="1:9" x14ac:dyDescent="0.45">
      <c r="A740" t="s">
        <v>737</v>
      </c>
      <c r="E740" t="s">
        <v>1845</v>
      </c>
      <c r="I740" t="s">
        <v>2947</v>
      </c>
    </row>
    <row r="741" spans="1:9" x14ac:dyDescent="0.45">
      <c r="A741" t="s">
        <v>738</v>
      </c>
      <c r="E741" t="s">
        <v>1846</v>
      </c>
      <c r="I741" t="s">
        <v>2948</v>
      </c>
    </row>
    <row r="742" spans="1:9" x14ac:dyDescent="0.45">
      <c r="A742" t="s">
        <v>739</v>
      </c>
      <c r="E742" t="s">
        <v>1847</v>
      </c>
      <c r="I742" t="s">
        <v>2949</v>
      </c>
    </row>
    <row r="743" spans="1:9" x14ac:dyDescent="0.45">
      <c r="A743" t="s">
        <v>740</v>
      </c>
      <c r="E743" t="s">
        <v>1848</v>
      </c>
      <c r="I743" t="s">
        <v>2950</v>
      </c>
    </row>
    <row r="744" spans="1:9" x14ac:dyDescent="0.45">
      <c r="A744" t="s">
        <v>741</v>
      </c>
      <c r="E744" t="s">
        <v>1849</v>
      </c>
      <c r="I744" t="s">
        <v>2951</v>
      </c>
    </row>
    <row r="745" spans="1:9" x14ac:dyDescent="0.45">
      <c r="A745" t="s">
        <v>742</v>
      </c>
      <c r="E745" t="s">
        <v>1850</v>
      </c>
      <c r="I745" t="s">
        <v>2952</v>
      </c>
    </row>
    <row r="746" spans="1:9" x14ac:dyDescent="0.45">
      <c r="A746" t="s">
        <v>743</v>
      </c>
      <c r="E746" t="s">
        <v>1851</v>
      </c>
      <c r="I746" t="s">
        <v>2953</v>
      </c>
    </row>
    <row r="747" spans="1:9" x14ac:dyDescent="0.45">
      <c r="A747" t="s">
        <v>744</v>
      </c>
      <c r="E747" t="s">
        <v>1852</v>
      </c>
      <c r="I747" t="s">
        <v>2954</v>
      </c>
    </row>
    <row r="748" spans="1:9" x14ac:dyDescent="0.45">
      <c r="A748" t="s">
        <v>745</v>
      </c>
      <c r="E748" t="s">
        <v>1853</v>
      </c>
      <c r="I748" t="s">
        <v>2955</v>
      </c>
    </row>
    <row r="749" spans="1:9" x14ac:dyDescent="0.45">
      <c r="A749" t="s">
        <v>746</v>
      </c>
      <c r="E749" t="s">
        <v>1854</v>
      </c>
      <c r="I749" t="s">
        <v>2956</v>
      </c>
    </row>
    <row r="750" spans="1:9" x14ac:dyDescent="0.45">
      <c r="A750" t="s">
        <v>747</v>
      </c>
      <c r="E750" t="s">
        <v>1855</v>
      </c>
      <c r="I750" t="s">
        <v>2957</v>
      </c>
    </row>
    <row r="751" spans="1:9" x14ac:dyDescent="0.45">
      <c r="A751" t="s">
        <v>748</v>
      </c>
      <c r="E751" t="s">
        <v>1856</v>
      </c>
      <c r="I751" t="s">
        <v>2958</v>
      </c>
    </row>
    <row r="752" spans="1:9" x14ac:dyDescent="0.45">
      <c r="A752" t="s">
        <v>749</v>
      </c>
      <c r="E752" t="s">
        <v>1857</v>
      </c>
      <c r="I752" t="s">
        <v>2959</v>
      </c>
    </row>
    <row r="753" spans="1:9" x14ac:dyDescent="0.45">
      <c r="A753" t="s">
        <v>750</v>
      </c>
      <c r="E753" t="s">
        <v>1858</v>
      </c>
      <c r="I753" t="s">
        <v>2960</v>
      </c>
    </row>
    <row r="754" spans="1:9" x14ac:dyDescent="0.45">
      <c r="A754" t="s">
        <v>751</v>
      </c>
      <c r="E754" t="s">
        <v>1859</v>
      </c>
      <c r="I754" t="s">
        <v>2961</v>
      </c>
    </row>
    <row r="755" spans="1:9" x14ac:dyDescent="0.45">
      <c r="A755" t="s">
        <v>752</v>
      </c>
      <c r="E755" t="s">
        <v>1860</v>
      </c>
      <c r="I755" t="s">
        <v>2962</v>
      </c>
    </row>
    <row r="756" spans="1:9" x14ac:dyDescent="0.45">
      <c r="A756" t="s">
        <v>753</v>
      </c>
      <c r="E756" t="s">
        <v>1861</v>
      </c>
      <c r="I756" t="s">
        <v>2963</v>
      </c>
    </row>
    <row r="757" spans="1:9" x14ac:dyDescent="0.45">
      <c r="A757" t="s">
        <v>754</v>
      </c>
      <c r="E757" t="s">
        <v>1862</v>
      </c>
      <c r="I757" t="s">
        <v>2964</v>
      </c>
    </row>
    <row r="758" spans="1:9" x14ac:dyDescent="0.45">
      <c r="A758" t="s">
        <v>755</v>
      </c>
      <c r="E758" t="s">
        <v>1863</v>
      </c>
      <c r="I758" t="s">
        <v>2965</v>
      </c>
    </row>
    <row r="759" spans="1:9" x14ac:dyDescent="0.45">
      <c r="A759" t="s">
        <v>756</v>
      </c>
      <c r="E759" t="s">
        <v>1864</v>
      </c>
      <c r="I759" t="s">
        <v>2966</v>
      </c>
    </row>
    <row r="760" spans="1:9" x14ac:dyDescent="0.45">
      <c r="A760" t="s">
        <v>757</v>
      </c>
      <c r="E760" t="s">
        <v>1865</v>
      </c>
      <c r="I760" t="s">
        <v>2967</v>
      </c>
    </row>
    <row r="761" spans="1:9" x14ac:dyDescent="0.45">
      <c r="A761" t="s">
        <v>758</v>
      </c>
      <c r="E761" t="s">
        <v>1866</v>
      </c>
      <c r="I761" t="s">
        <v>2968</v>
      </c>
    </row>
    <row r="762" spans="1:9" x14ac:dyDescent="0.45">
      <c r="A762" t="s">
        <v>759</v>
      </c>
      <c r="E762" t="s">
        <v>1867</v>
      </c>
      <c r="I762" t="s">
        <v>2969</v>
      </c>
    </row>
    <row r="763" spans="1:9" x14ac:dyDescent="0.45">
      <c r="A763" t="s">
        <v>760</v>
      </c>
      <c r="E763" t="s">
        <v>1868</v>
      </c>
      <c r="I763" t="s">
        <v>2970</v>
      </c>
    </row>
    <row r="764" spans="1:9" x14ac:dyDescent="0.45">
      <c r="A764" t="s">
        <v>761</v>
      </c>
      <c r="E764" t="s">
        <v>1869</v>
      </c>
      <c r="I764" t="s">
        <v>2971</v>
      </c>
    </row>
    <row r="765" spans="1:9" x14ac:dyDescent="0.45">
      <c r="A765" t="s">
        <v>762</v>
      </c>
      <c r="E765" t="s">
        <v>1870</v>
      </c>
      <c r="I765" t="s">
        <v>2972</v>
      </c>
    </row>
    <row r="766" spans="1:9" x14ac:dyDescent="0.45">
      <c r="A766" t="s">
        <v>763</v>
      </c>
      <c r="E766" t="s">
        <v>1871</v>
      </c>
      <c r="I766" t="s">
        <v>2973</v>
      </c>
    </row>
    <row r="767" spans="1:9" x14ac:dyDescent="0.45">
      <c r="A767" t="s">
        <v>764</v>
      </c>
      <c r="E767" t="s">
        <v>1872</v>
      </c>
      <c r="I767" t="s">
        <v>2974</v>
      </c>
    </row>
    <row r="768" spans="1:9" x14ac:dyDescent="0.45">
      <c r="A768" t="s">
        <v>765</v>
      </c>
      <c r="E768" t="s">
        <v>1873</v>
      </c>
      <c r="I768" t="s">
        <v>2975</v>
      </c>
    </row>
    <row r="769" spans="1:9" x14ac:dyDescent="0.45">
      <c r="A769" t="s">
        <v>766</v>
      </c>
      <c r="E769" t="s">
        <v>1874</v>
      </c>
      <c r="I769" t="s">
        <v>2976</v>
      </c>
    </row>
    <row r="770" spans="1:9" x14ac:dyDescent="0.45">
      <c r="A770" t="s">
        <v>767</v>
      </c>
      <c r="E770" t="s">
        <v>1875</v>
      </c>
      <c r="I770" t="s">
        <v>2977</v>
      </c>
    </row>
    <row r="771" spans="1:9" x14ac:dyDescent="0.45">
      <c r="A771" t="s">
        <v>768</v>
      </c>
      <c r="E771" t="s">
        <v>1876</v>
      </c>
      <c r="I771" t="s">
        <v>2978</v>
      </c>
    </row>
    <row r="772" spans="1:9" x14ac:dyDescent="0.45">
      <c r="A772" t="s">
        <v>769</v>
      </c>
      <c r="E772" t="s">
        <v>1877</v>
      </c>
      <c r="I772" t="s">
        <v>2979</v>
      </c>
    </row>
    <row r="773" spans="1:9" x14ac:dyDescent="0.45">
      <c r="A773" t="s">
        <v>770</v>
      </c>
      <c r="E773" t="s">
        <v>1878</v>
      </c>
      <c r="I773" t="s">
        <v>2980</v>
      </c>
    </row>
    <row r="774" spans="1:9" x14ac:dyDescent="0.45">
      <c r="A774" t="s">
        <v>771</v>
      </c>
      <c r="E774" t="s">
        <v>1879</v>
      </c>
      <c r="I774" t="s">
        <v>2981</v>
      </c>
    </row>
    <row r="775" spans="1:9" x14ac:dyDescent="0.45">
      <c r="A775" t="s">
        <v>772</v>
      </c>
      <c r="E775" t="s">
        <v>1880</v>
      </c>
      <c r="I775" t="s">
        <v>2982</v>
      </c>
    </row>
    <row r="776" spans="1:9" x14ac:dyDescent="0.45">
      <c r="A776" t="s">
        <v>773</v>
      </c>
      <c r="E776" t="s">
        <v>1881</v>
      </c>
      <c r="I776" t="s">
        <v>2983</v>
      </c>
    </row>
    <row r="777" spans="1:9" x14ac:dyDescent="0.45">
      <c r="A777" t="s">
        <v>774</v>
      </c>
      <c r="E777" t="s">
        <v>1882</v>
      </c>
      <c r="I777" t="s">
        <v>2984</v>
      </c>
    </row>
    <row r="778" spans="1:9" x14ac:dyDescent="0.45">
      <c r="A778" t="s">
        <v>775</v>
      </c>
      <c r="E778" t="s">
        <v>1883</v>
      </c>
      <c r="I778" t="s">
        <v>2985</v>
      </c>
    </row>
    <row r="779" spans="1:9" x14ac:dyDescent="0.45">
      <c r="A779" t="s">
        <v>776</v>
      </c>
      <c r="E779" t="s">
        <v>1884</v>
      </c>
      <c r="I779" t="s">
        <v>2986</v>
      </c>
    </row>
    <row r="780" spans="1:9" x14ac:dyDescent="0.45">
      <c r="A780" t="s">
        <v>777</v>
      </c>
      <c r="E780" t="s">
        <v>1885</v>
      </c>
      <c r="I780" t="s">
        <v>2987</v>
      </c>
    </row>
    <row r="781" spans="1:9" x14ac:dyDescent="0.45">
      <c r="A781" t="s">
        <v>778</v>
      </c>
      <c r="E781" t="s">
        <v>1886</v>
      </c>
      <c r="I781" t="s">
        <v>2988</v>
      </c>
    </row>
    <row r="782" spans="1:9" x14ac:dyDescent="0.45">
      <c r="A782" t="s">
        <v>779</v>
      </c>
      <c r="E782" t="s">
        <v>1887</v>
      </c>
      <c r="I782" t="s">
        <v>2989</v>
      </c>
    </row>
    <row r="783" spans="1:9" x14ac:dyDescent="0.45">
      <c r="A783" t="s">
        <v>780</v>
      </c>
      <c r="E783" t="s">
        <v>1888</v>
      </c>
      <c r="I783" t="s">
        <v>2990</v>
      </c>
    </row>
    <row r="784" spans="1:9" x14ac:dyDescent="0.45">
      <c r="A784" t="s">
        <v>781</v>
      </c>
      <c r="E784" t="s">
        <v>1889</v>
      </c>
      <c r="I784" t="s">
        <v>2991</v>
      </c>
    </row>
    <row r="785" spans="1:9" x14ac:dyDescent="0.45">
      <c r="A785" t="s">
        <v>782</v>
      </c>
      <c r="E785" t="s">
        <v>1890</v>
      </c>
      <c r="I785" t="s">
        <v>2992</v>
      </c>
    </row>
    <row r="786" spans="1:9" x14ac:dyDescent="0.45">
      <c r="A786" t="s">
        <v>783</v>
      </c>
      <c r="E786" t="s">
        <v>1891</v>
      </c>
      <c r="I786" t="s">
        <v>2993</v>
      </c>
    </row>
    <row r="787" spans="1:9" x14ac:dyDescent="0.45">
      <c r="A787" t="s">
        <v>784</v>
      </c>
      <c r="E787" t="s">
        <v>1892</v>
      </c>
      <c r="I787" t="s">
        <v>2994</v>
      </c>
    </row>
    <row r="788" spans="1:9" x14ac:dyDescent="0.45">
      <c r="A788" t="s">
        <v>785</v>
      </c>
      <c r="E788" t="s">
        <v>1893</v>
      </c>
      <c r="I788" t="s">
        <v>2995</v>
      </c>
    </row>
    <row r="789" spans="1:9" x14ac:dyDescent="0.45">
      <c r="A789" t="s">
        <v>786</v>
      </c>
      <c r="E789" t="s">
        <v>1894</v>
      </c>
      <c r="I789" t="s">
        <v>2996</v>
      </c>
    </row>
    <row r="790" spans="1:9" x14ac:dyDescent="0.45">
      <c r="A790" t="s">
        <v>787</v>
      </c>
      <c r="E790" t="s">
        <v>1895</v>
      </c>
      <c r="I790" t="s">
        <v>2997</v>
      </c>
    </row>
    <row r="791" spans="1:9" x14ac:dyDescent="0.45">
      <c r="A791" t="s">
        <v>788</v>
      </c>
      <c r="E791" t="s">
        <v>1896</v>
      </c>
      <c r="I791" t="s">
        <v>2998</v>
      </c>
    </row>
    <row r="792" spans="1:9" x14ac:dyDescent="0.45">
      <c r="A792" t="s">
        <v>789</v>
      </c>
      <c r="E792" t="s">
        <v>1897</v>
      </c>
      <c r="I792" t="s">
        <v>2999</v>
      </c>
    </row>
    <row r="793" spans="1:9" x14ac:dyDescent="0.45">
      <c r="A793" t="s">
        <v>790</v>
      </c>
      <c r="E793" t="s">
        <v>1898</v>
      </c>
      <c r="I793" t="s">
        <v>3000</v>
      </c>
    </row>
    <row r="794" spans="1:9" x14ac:dyDescent="0.45">
      <c r="A794" t="s">
        <v>791</v>
      </c>
      <c r="E794" t="s">
        <v>1899</v>
      </c>
      <c r="I794" t="s">
        <v>3001</v>
      </c>
    </row>
    <row r="795" spans="1:9" x14ac:dyDescent="0.45">
      <c r="A795" t="s">
        <v>792</v>
      </c>
      <c r="E795" t="s">
        <v>1900</v>
      </c>
      <c r="I795" t="s">
        <v>3002</v>
      </c>
    </row>
    <row r="796" spans="1:9" x14ac:dyDescent="0.45">
      <c r="A796" t="s">
        <v>793</v>
      </c>
      <c r="E796" t="s">
        <v>1901</v>
      </c>
      <c r="I796" t="s">
        <v>3003</v>
      </c>
    </row>
    <row r="797" spans="1:9" x14ac:dyDescent="0.45">
      <c r="A797" t="s">
        <v>794</v>
      </c>
      <c r="E797" t="s">
        <v>1902</v>
      </c>
      <c r="I797" t="s">
        <v>3004</v>
      </c>
    </row>
    <row r="798" spans="1:9" x14ac:dyDescent="0.45">
      <c r="A798" t="s">
        <v>795</v>
      </c>
      <c r="E798" t="s">
        <v>1903</v>
      </c>
      <c r="I798" t="s">
        <v>3005</v>
      </c>
    </row>
    <row r="799" spans="1:9" x14ac:dyDescent="0.45">
      <c r="A799" t="s">
        <v>796</v>
      </c>
      <c r="E799" t="s">
        <v>1904</v>
      </c>
      <c r="I799" t="s">
        <v>3006</v>
      </c>
    </row>
    <row r="800" spans="1:9" x14ac:dyDescent="0.45">
      <c r="A800" t="s">
        <v>797</v>
      </c>
      <c r="E800" t="s">
        <v>1905</v>
      </c>
      <c r="I800" t="s">
        <v>3007</v>
      </c>
    </row>
    <row r="801" spans="1:9" x14ac:dyDescent="0.45">
      <c r="A801" t="s">
        <v>798</v>
      </c>
      <c r="E801" t="s">
        <v>1906</v>
      </c>
      <c r="I801" t="s">
        <v>3008</v>
      </c>
    </row>
    <row r="802" spans="1:9" x14ac:dyDescent="0.45">
      <c r="A802" t="s">
        <v>799</v>
      </c>
      <c r="E802" t="s">
        <v>1907</v>
      </c>
      <c r="I802" t="s">
        <v>3009</v>
      </c>
    </row>
    <row r="803" spans="1:9" x14ac:dyDescent="0.45">
      <c r="A803" t="s">
        <v>800</v>
      </c>
      <c r="E803" t="s">
        <v>1908</v>
      </c>
      <c r="I803" t="s">
        <v>3010</v>
      </c>
    </row>
    <row r="804" spans="1:9" x14ac:dyDescent="0.45">
      <c r="A804" t="s">
        <v>801</v>
      </c>
      <c r="E804" t="s">
        <v>1909</v>
      </c>
      <c r="I804" t="s">
        <v>3011</v>
      </c>
    </row>
    <row r="805" spans="1:9" x14ac:dyDescent="0.45">
      <c r="A805" t="s">
        <v>802</v>
      </c>
      <c r="E805" t="s">
        <v>1910</v>
      </c>
      <c r="I805" t="s">
        <v>3012</v>
      </c>
    </row>
    <row r="806" spans="1:9" x14ac:dyDescent="0.45">
      <c r="A806" t="s">
        <v>803</v>
      </c>
      <c r="E806" t="s">
        <v>1911</v>
      </c>
      <c r="I806" t="s">
        <v>3013</v>
      </c>
    </row>
    <row r="807" spans="1:9" x14ac:dyDescent="0.45">
      <c r="A807" t="s">
        <v>804</v>
      </c>
      <c r="E807" t="s">
        <v>1912</v>
      </c>
      <c r="I807" t="s">
        <v>3014</v>
      </c>
    </row>
    <row r="808" spans="1:9" x14ac:dyDescent="0.45">
      <c r="A808" t="s">
        <v>805</v>
      </c>
      <c r="E808" t="s">
        <v>1913</v>
      </c>
      <c r="I808" t="s">
        <v>3015</v>
      </c>
    </row>
    <row r="809" spans="1:9" x14ac:dyDescent="0.45">
      <c r="A809" t="s">
        <v>806</v>
      </c>
      <c r="E809" t="s">
        <v>1914</v>
      </c>
      <c r="I809" t="s">
        <v>3016</v>
      </c>
    </row>
    <row r="810" spans="1:9" x14ac:dyDescent="0.45">
      <c r="A810" t="s">
        <v>807</v>
      </c>
      <c r="E810" t="s">
        <v>1915</v>
      </c>
      <c r="I810" t="s">
        <v>3017</v>
      </c>
    </row>
    <row r="811" spans="1:9" x14ac:dyDescent="0.45">
      <c r="A811" t="s">
        <v>808</v>
      </c>
      <c r="E811" t="s">
        <v>1916</v>
      </c>
      <c r="I811" t="s">
        <v>3018</v>
      </c>
    </row>
    <row r="812" spans="1:9" x14ac:dyDescent="0.45">
      <c r="A812" t="s">
        <v>809</v>
      </c>
      <c r="E812" t="s">
        <v>1917</v>
      </c>
      <c r="I812" t="s">
        <v>3019</v>
      </c>
    </row>
    <row r="813" spans="1:9" x14ac:dyDescent="0.45">
      <c r="A813" t="s">
        <v>810</v>
      </c>
      <c r="E813" t="s">
        <v>1918</v>
      </c>
      <c r="I813" t="s">
        <v>3020</v>
      </c>
    </row>
    <row r="814" spans="1:9" x14ac:dyDescent="0.45">
      <c r="A814" t="s">
        <v>811</v>
      </c>
      <c r="E814" t="s">
        <v>1919</v>
      </c>
      <c r="I814" t="s">
        <v>3021</v>
      </c>
    </row>
    <row r="815" spans="1:9" x14ac:dyDescent="0.45">
      <c r="A815" t="s">
        <v>812</v>
      </c>
      <c r="E815" t="s">
        <v>1920</v>
      </c>
      <c r="I815" t="s">
        <v>3022</v>
      </c>
    </row>
    <row r="816" spans="1:9" x14ac:dyDescent="0.45">
      <c r="A816" t="s">
        <v>813</v>
      </c>
      <c r="E816" t="s">
        <v>1921</v>
      </c>
      <c r="I816" t="s">
        <v>3023</v>
      </c>
    </row>
    <row r="817" spans="1:9" x14ac:dyDescent="0.45">
      <c r="A817" t="s">
        <v>814</v>
      </c>
      <c r="E817" t="s">
        <v>1922</v>
      </c>
      <c r="I817" t="s">
        <v>3024</v>
      </c>
    </row>
    <row r="818" spans="1:9" x14ac:dyDescent="0.45">
      <c r="A818" t="s">
        <v>815</v>
      </c>
      <c r="E818" t="s">
        <v>1923</v>
      </c>
      <c r="I818" t="s">
        <v>3025</v>
      </c>
    </row>
    <row r="819" spans="1:9" x14ac:dyDescent="0.45">
      <c r="A819" t="s">
        <v>816</v>
      </c>
      <c r="E819" t="s">
        <v>1924</v>
      </c>
      <c r="I819" t="s">
        <v>3026</v>
      </c>
    </row>
    <row r="820" spans="1:9" x14ac:dyDescent="0.45">
      <c r="A820" t="s">
        <v>817</v>
      </c>
      <c r="E820" t="s">
        <v>1925</v>
      </c>
      <c r="I820" t="s">
        <v>3027</v>
      </c>
    </row>
    <row r="821" spans="1:9" x14ac:dyDescent="0.45">
      <c r="A821" t="s">
        <v>818</v>
      </c>
      <c r="E821" t="s">
        <v>1926</v>
      </c>
      <c r="I821" t="s">
        <v>3028</v>
      </c>
    </row>
    <row r="822" spans="1:9" x14ac:dyDescent="0.45">
      <c r="A822" t="s">
        <v>819</v>
      </c>
      <c r="E822" t="s">
        <v>1927</v>
      </c>
      <c r="I822" t="s">
        <v>3029</v>
      </c>
    </row>
    <row r="823" spans="1:9" x14ac:dyDescent="0.45">
      <c r="A823" t="s">
        <v>820</v>
      </c>
      <c r="E823" t="s">
        <v>1928</v>
      </c>
      <c r="I823" t="s">
        <v>3030</v>
      </c>
    </row>
    <row r="824" spans="1:9" x14ac:dyDescent="0.45">
      <c r="A824" t="s">
        <v>821</v>
      </c>
      <c r="E824" t="s">
        <v>1929</v>
      </c>
      <c r="I824" t="s">
        <v>3031</v>
      </c>
    </row>
    <row r="825" spans="1:9" x14ac:dyDescent="0.45">
      <c r="A825" t="s">
        <v>822</v>
      </c>
      <c r="E825" t="s">
        <v>1930</v>
      </c>
      <c r="I825" t="s">
        <v>3032</v>
      </c>
    </row>
    <row r="826" spans="1:9" x14ac:dyDescent="0.45">
      <c r="A826" t="s">
        <v>823</v>
      </c>
      <c r="E826" t="s">
        <v>1931</v>
      </c>
      <c r="I826" t="s">
        <v>3033</v>
      </c>
    </row>
    <row r="827" spans="1:9" x14ac:dyDescent="0.45">
      <c r="A827" t="s">
        <v>824</v>
      </c>
      <c r="E827" t="s">
        <v>1932</v>
      </c>
      <c r="I827" t="s">
        <v>3034</v>
      </c>
    </row>
    <row r="828" spans="1:9" x14ac:dyDescent="0.45">
      <c r="A828" t="s">
        <v>825</v>
      </c>
      <c r="E828" t="s">
        <v>1933</v>
      </c>
      <c r="I828" t="s">
        <v>3035</v>
      </c>
    </row>
    <row r="829" spans="1:9" x14ac:dyDescent="0.45">
      <c r="A829" t="s">
        <v>826</v>
      </c>
      <c r="E829" t="s">
        <v>1934</v>
      </c>
      <c r="I829" t="s">
        <v>3036</v>
      </c>
    </row>
    <row r="830" spans="1:9" x14ac:dyDescent="0.45">
      <c r="A830" t="s">
        <v>827</v>
      </c>
      <c r="E830" t="s">
        <v>1935</v>
      </c>
      <c r="I830" t="s">
        <v>3037</v>
      </c>
    </row>
    <row r="831" spans="1:9" x14ac:dyDescent="0.45">
      <c r="A831" t="s">
        <v>828</v>
      </c>
      <c r="E831" t="s">
        <v>1936</v>
      </c>
      <c r="I831" t="s">
        <v>3038</v>
      </c>
    </row>
    <row r="832" spans="1:9" x14ac:dyDescent="0.45">
      <c r="A832" t="s">
        <v>829</v>
      </c>
      <c r="E832" t="s">
        <v>1937</v>
      </c>
      <c r="I832" t="s">
        <v>3039</v>
      </c>
    </row>
    <row r="833" spans="1:9" x14ac:dyDescent="0.45">
      <c r="A833" t="s">
        <v>830</v>
      </c>
      <c r="E833" t="s">
        <v>1938</v>
      </c>
      <c r="I833" t="s">
        <v>3040</v>
      </c>
    </row>
    <row r="834" spans="1:9" x14ac:dyDescent="0.45">
      <c r="A834" t="s">
        <v>831</v>
      </c>
      <c r="E834" t="s">
        <v>1939</v>
      </c>
      <c r="I834" t="s">
        <v>3041</v>
      </c>
    </row>
    <row r="835" spans="1:9" x14ac:dyDescent="0.45">
      <c r="A835" t="s">
        <v>832</v>
      </c>
      <c r="E835" t="s">
        <v>1940</v>
      </c>
      <c r="I835" t="s">
        <v>3042</v>
      </c>
    </row>
    <row r="836" spans="1:9" x14ac:dyDescent="0.45">
      <c r="A836" t="s">
        <v>833</v>
      </c>
      <c r="E836" t="s">
        <v>1941</v>
      </c>
      <c r="I836" t="s">
        <v>3043</v>
      </c>
    </row>
    <row r="837" spans="1:9" x14ac:dyDescent="0.45">
      <c r="A837" t="s">
        <v>834</v>
      </c>
      <c r="E837" t="s">
        <v>1942</v>
      </c>
      <c r="I837" t="s">
        <v>3044</v>
      </c>
    </row>
    <row r="838" spans="1:9" x14ac:dyDescent="0.45">
      <c r="A838" t="s">
        <v>835</v>
      </c>
      <c r="E838" t="s">
        <v>1943</v>
      </c>
      <c r="I838" t="s">
        <v>3045</v>
      </c>
    </row>
    <row r="839" spans="1:9" x14ac:dyDescent="0.45">
      <c r="A839" t="s">
        <v>836</v>
      </c>
      <c r="E839" t="s">
        <v>1944</v>
      </c>
      <c r="I839" t="s">
        <v>3046</v>
      </c>
    </row>
    <row r="840" spans="1:9" x14ac:dyDescent="0.45">
      <c r="A840" t="s">
        <v>837</v>
      </c>
      <c r="E840" t="s">
        <v>1945</v>
      </c>
      <c r="I840" t="s">
        <v>3047</v>
      </c>
    </row>
    <row r="841" spans="1:9" x14ac:dyDescent="0.45">
      <c r="A841" t="s">
        <v>838</v>
      </c>
      <c r="E841" t="s">
        <v>1946</v>
      </c>
      <c r="I841" t="s">
        <v>3048</v>
      </c>
    </row>
    <row r="842" spans="1:9" x14ac:dyDescent="0.45">
      <c r="A842" t="s">
        <v>839</v>
      </c>
      <c r="E842" t="s">
        <v>1947</v>
      </c>
      <c r="I842" t="s">
        <v>3049</v>
      </c>
    </row>
    <row r="843" spans="1:9" x14ac:dyDescent="0.45">
      <c r="A843" t="s">
        <v>840</v>
      </c>
      <c r="E843" t="s">
        <v>1948</v>
      </c>
      <c r="I843" t="s">
        <v>3050</v>
      </c>
    </row>
    <row r="844" spans="1:9" x14ac:dyDescent="0.45">
      <c r="A844" t="s">
        <v>841</v>
      </c>
      <c r="E844" t="s">
        <v>1949</v>
      </c>
      <c r="I844" t="s">
        <v>3051</v>
      </c>
    </row>
    <row r="845" spans="1:9" x14ac:dyDescent="0.45">
      <c r="A845" t="s">
        <v>842</v>
      </c>
      <c r="E845" t="s">
        <v>1950</v>
      </c>
      <c r="I845" t="s">
        <v>3052</v>
      </c>
    </row>
    <row r="846" spans="1:9" x14ac:dyDescent="0.45">
      <c r="A846" t="s">
        <v>843</v>
      </c>
      <c r="E846" t="s">
        <v>1951</v>
      </c>
      <c r="I846" t="s">
        <v>3053</v>
      </c>
    </row>
    <row r="847" spans="1:9" x14ac:dyDescent="0.45">
      <c r="A847" t="s">
        <v>844</v>
      </c>
      <c r="E847" t="s">
        <v>1952</v>
      </c>
      <c r="I847" t="s">
        <v>3054</v>
      </c>
    </row>
    <row r="848" spans="1:9" x14ac:dyDescent="0.45">
      <c r="A848" t="s">
        <v>845</v>
      </c>
      <c r="E848" t="s">
        <v>1953</v>
      </c>
      <c r="I848" t="s">
        <v>3055</v>
      </c>
    </row>
    <row r="849" spans="1:9" x14ac:dyDescent="0.45">
      <c r="A849" t="s">
        <v>846</v>
      </c>
      <c r="E849" t="s">
        <v>1954</v>
      </c>
      <c r="I849" t="s">
        <v>3056</v>
      </c>
    </row>
    <row r="850" spans="1:9" x14ac:dyDescent="0.45">
      <c r="A850" t="s">
        <v>847</v>
      </c>
      <c r="E850" t="s">
        <v>1955</v>
      </c>
      <c r="I850" t="s">
        <v>3057</v>
      </c>
    </row>
    <row r="851" spans="1:9" x14ac:dyDescent="0.45">
      <c r="A851" t="s">
        <v>848</v>
      </c>
      <c r="E851" t="s">
        <v>1956</v>
      </c>
      <c r="I851" t="s">
        <v>3058</v>
      </c>
    </row>
    <row r="852" spans="1:9" x14ac:dyDescent="0.45">
      <c r="A852" t="s">
        <v>849</v>
      </c>
      <c r="E852" t="s">
        <v>1957</v>
      </c>
      <c r="I852" t="s">
        <v>3059</v>
      </c>
    </row>
    <row r="853" spans="1:9" x14ac:dyDescent="0.45">
      <c r="A853" t="s">
        <v>850</v>
      </c>
      <c r="E853" t="s">
        <v>1958</v>
      </c>
      <c r="I853" t="s">
        <v>3060</v>
      </c>
    </row>
    <row r="854" spans="1:9" x14ac:dyDescent="0.45">
      <c r="A854" t="s">
        <v>851</v>
      </c>
      <c r="E854" t="s">
        <v>1959</v>
      </c>
      <c r="I854" t="s">
        <v>3061</v>
      </c>
    </row>
    <row r="855" spans="1:9" x14ac:dyDescent="0.45">
      <c r="A855" t="s">
        <v>852</v>
      </c>
      <c r="E855" t="s">
        <v>1960</v>
      </c>
      <c r="I855" t="s">
        <v>3062</v>
      </c>
    </row>
    <row r="856" spans="1:9" x14ac:dyDescent="0.45">
      <c r="A856" t="s">
        <v>853</v>
      </c>
      <c r="E856" t="s">
        <v>1961</v>
      </c>
      <c r="I856" t="s">
        <v>3063</v>
      </c>
    </row>
    <row r="857" spans="1:9" x14ac:dyDescent="0.45">
      <c r="A857" t="s">
        <v>854</v>
      </c>
      <c r="E857" t="s">
        <v>1962</v>
      </c>
      <c r="I857" t="s">
        <v>3064</v>
      </c>
    </row>
    <row r="858" spans="1:9" x14ac:dyDescent="0.45">
      <c r="A858" t="s">
        <v>855</v>
      </c>
      <c r="E858" t="s">
        <v>1963</v>
      </c>
      <c r="I858" t="s">
        <v>3065</v>
      </c>
    </row>
    <row r="859" spans="1:9" x14ac:dyDescent="0.45">
      <c r="A859" t="s">
        <v>856</v>
      </c>
      <c r="E859" t="s">
        <v>1964</v>
      </c>
      <c r="I859" t="s">
        <v>3066</v>
      </c>
    </row>
    <row r="860" spans="1:9" x14ac:dyDescent="0.45">
      <c r="A860" t="s">
        <v>857</v>
      </c>
      <c r="E860" t="s">
        <v>1965</v>
      </c>
      <c r="I860" t="s">
        <v>3067</v>
      </c>
    </row>
    <row r="861" spans="1:9" x14ac:dyDescent="0.45">
      <c r="A861" t="s">
        <v>858</v>
      </c>
      <c r="E861" t="s">
        <v>1966</v>
      </c>
      <c r="I861" t="s">
        <v>3068</v>
      </c>
    </row>
    <row r="862" spans="1:9" x14ac:dyDescent="0.45">
      <c r="A862" t="s">
        <v>859</v>
      </c>
      <c r="E862" t="s">
        <v>1967</v>
      </c>
      <c r="I862" t="s">
        <v>3069</v>
      </c>
    </row>
    <row r="863" spans="1:9" x14ac:dyDescent="0.45">
      <c r="A863" t="s">
        <v>860</v>
      </c>
      <c r="E863" t="s">
        <v>1968</v>
      </c>
      <c r="I863" t="s">
        <v>3070</v>
      </c>
    </row>
    <row r="864" spans="1:9" x14ac:dyDescent="0.45">
      <c r="A864" t="s">
        <v>861</v>
      </c>
      <c r="E864" t="s">
        <v>1969</v>
      </c>
      <c r="I864" t="s">
        <v>3071</v>
      </c>
    </row>
    <row r="865" spans="1:9" x14ac:dyDescent="0.45">
      <c r="A865" t="s">
        <v>862</v>
      </c>
      <c r="E865" t="s">
        <v>1970</v>
      </c>
      <c r="I865" t="s">
        <v>3072</v>
      </c>
    </row>
    <row r="866" spans="1:9" x14ac:dyDescent="0.45">
      <c r="A866" t="s">
        <v>863</v>
      </c>
      <c r="E866" t="s">
        <v>1971</v>
      </c>
      <c r="I866" t="s">
        <v>3073</v>
      </c>
    </row>
    <row r="867" spans="1:9" x14ac:dyDescent="0.45">
      <c r="A867" t="s">
        <v>864</v>
      </c>
      <c r="E867" t="s">
        <v>1972</v>
      </c>
      <c r="I867" t="s">
        <v>3074</v>
      </c>
    </row>
    <row r="868" spans="1:9" x14ac:dyDescent="0.45">
      <c r="A868" t="s">
        <v>865</v>
      </c>
      <c r="E868" t="s">
        <v>1973</v>
      </c>
      <c r="I868" t="s">
        <v>3075</v>
      </c>
    </row>
    <row r="869" spans="1:9" x14ac:dyDescent="0.45">
      <c r="A869" t="s">
        <v>866</v>
      </c>
      <c r="E869" t="s">
        <v>1974</v>
      </c>
      <c r="I869" t="s">
        <v>3076</v>
      </c>
    </row>
    <row r="870" spans="1:9" x14ac:dyDescent="0.45">
      <c r="A870" t="s">
        <v>867</v>
      </c>
      <c r="E870" t="s">
        <v>1975</v>
      </c>
      <c r="I870" t="s">
        <v>3077</v>
      </c>
    </row>
    <row r="871" spans="1:9" x14ac:dyDescent="0.45">
      <c r="A871" t="s">
        <v>868</v>
      </c>
      <c r="E871" t="s">
        <v>1976</v>
      </c>
      <c r="I871" t="s">
        <v>3078</v>
      </c>
    </row>
    <row r="872" spans="1:9" x14ac:dyDescent="0.45">
      <c r="A872" t="s">
        <v>869</v>
      </c>
      <c r="E872" t="s">
        <v>1977</v>
      </c>
      <c r="I872" t="s">
        <v>3079</v>
      </c>
    </row>
    <row r="873" spans="1:9" x14ac:dyDescent="0.45">
      <c r="A873" t="s">
        <v>870</v>
      </c>
      <c r="E873" t="s">
        <v>1978</v>
      </c>
      <c r="I873" t="s">
        <v>3080</v>
      </c>
    </row>
    <row r="874" spans="1:9" x14ac:dyDescent="0.45">
      <c r="A874" t="s">
        <v>871</v>
      </c>
      <c r="E874" t="s">
        <v>1979</v>
      </c>
      <c r="I874" t="s">
        <v>3081</v>
      </c>
    </row>
    <row r="875" spans="1:9" x14ac:dyDescent="0.45">
      <c r="A875" t="s">
        <v>872</v>
      </c>
      <c r="E875" t="s">
        <v>1980</v>
      </c>
      <c r="I875" t="s">
        <v>3082</v>
      </c>
    </row>
    <row r="876" spans="1:9" x14ac:dyDescent="0.45">
      <c r="A876" t="s">
        <v>873</v>
      </c>
      <c r="E876" t="s">
        <v>1981</v>
      </c>
      <c r="I876" t="s">
        <v>3083</v>
      </c>
    </row>
    <row r="877" spans="1:9" x14ac:dyDescent="0.45">
      <c r="A877" t="s">
        <v>874</v>
      </c>
      <c r="E877" t="s">
        <v>1982</v>
      </c>
      <c r="I877" t="s">
        <v>3084</v>
      </c>
    </row>
    <row r="878" spans="1:9" x14ac:dyDescent="0.45">
      <c r="A878" t="s">
        <v>875</v>
      </c>
      <c r="E878" t="s">
        <v>1983</v>
      </c>
      <c r="I878" t="s">
        <v>3085</v>
      </c>
    </row>
    <row r="879" spans="1:9" x14ac:dyDescent="0.45">
      <c r="A879" t="s">
        <v>876</v>
      </c>
      <c r="E879" t="s">
        <v>1984</v>
      </c>
      <c r="I879" t="s">
        <v>3086</v>
      </c>
    </row>
    <row r="880" spans="1:9" x14ac:dyDescent="0.45">
      <c r="A880" t="s">
        <v>877</v>
      </c>
      <c r="E880" t="s">
        <v>1985</v>
      </c>
      <c r="I880" t="s">
        <v>3087</v>
      </c>
    </row>
    <row r="881" spans="1:9" x14ac:dyDescent="0.45">
      <c r="A881" t="s">
        <v>878</v>
      </c>
      <c r="E881" t="s">
        <v>1986</v>
      </c>
      <c r="I881" t="s">
        <v>3088</v>
      </c>
    </row>
    <row r="882" spans="1:9" x14ac:dyDescent="0.45">
      <c r="A882" t="s">
        <v>879</v>
      </c>
      <c r="E882" t="s">
        <v>1987</v>
      </c>
      <c r="I882" t="s">
        <v>3089</v>
      </c>
    </row>
    <row r="883" spans="1:9" x14ac:dyDescent="0.45">
      <c r="A883" t="s">
        <v>880</v>
      </c>
      <c r="E883" t="s">
        <v>1988</v>
      </c>
      <c r="I883" t="s">
        <v>3090</v>
      </c>
    </row>
    <row r="884" spans="1:9" x14ac:dyDescent="0.45">
      <c r="A884" t="s">
        <v>881</v>
      </c>
      <c r="E884" t="s">
        <v>1989</v>
      </c>
      <c r="I884" t="s">
        <v>3091</v>
      </c>
    </row>
    <row r="885" spans="1:9" x14ac:dyDescent="0.45">
      <c r="A885" t="s">
        <v>882</v>
      </c>
      <c r="E885" t="s">
        <v>1990</v>
      </c>
      <c r="I885" t="s">
        <v>3092</v>
      </c>
    </row>
    <row r="886" spans="1:9" x14ac:dyDescent="0.45">
      <c r="A886" t="s">
        <v>883</v>
      </c>
      <c r="E886" t="s">
        <v>1991</v>
      </c>
      <c r="I886" t="s">
        <v>3093</v>
      </c>
    </row>
    <row r="887" spans="1:9" x14ac:dyDescent="0.45">
      <c r="A887" t="s">
        <v>884</v>
      </c>
      <c r="E887" t="s">
        <v>1992</v>
      </c>
      <c r="I887" t="s">
        <v>3094</v>
      </c>
    </row>
    <row r="888" spans="1:9" x14ac:dyDescent="0.45">
      <c r="A888" t="s">
        <v>885</v>
      </c>
      <c r="E888" t="s">
        <v>1993</v>
      </c>
      <c r="I888" t="s">
        <v>3095</v>
      </c>
    </row>
    <row r="889" spans="1:9" x14ac:dyDescent="0.45">
      <c r="A889" t="s">
        <v>886</v>
      </c>
      <c r="E889" t="s">
        <v>1994</v>
      </c>
      <c r="I889" t="s">
        <v>3096</v>
      </c>
    </row>
    <row r="890" spans="1:9" x14ac:dyDescent="0.45">
      <c r="A890" t="s">
        <v>887</v>
      </c>
      <c r="E890" t="s">
        <v>1995</v>
      </c>
      <c r="I890" t="s">
        <v>3097</v>
      </c>
    </row>
    <row r="891" spans="1:9" x14ac:dyDescent="0.45">
      <c r="A891" t="s">
        <v>888</v>
      </c>
      <c r="E891" t="s">
        <v>1996</v>
      </c>
      <c r="I891" t="s">
        <v>3098</v>
      </c>
    </row>
    <row r="892" spans="1:9" x14ac:dyDescent="0.45">
      <c r="A892" t="s">
        <v>889</v>
      </c>
      <c r="E892" t="s">
        <v>1997</v>
      </c>
      <c r="I892" t="s">
        <v>3099</v>
      </c>
    </row>
    <row r="893" spans="1:9" x14ac:dyDescent="0.45">
      <c r="A893" t="s">
        <v>890</v>
      </c>
      <c r="E893" t="s">
        <v>1998</v>
      </c>
      <c r="I893" t="s">
        <v>3100</v>
      </c>
    </row>
    <row r="894" spans="1:9" x14ac:dyDescent="0.45">
      <c r="A894" t="s">
        <v>891</v>
      </c>
      <c r="E894" t="s">
        <v>1999</v>
      </c>
      <c r="I894" t="s">
        <v>3101</v>
      </c>
    </row>
    <row r="895" spans="1:9" x14ac:dyDescent="0.45">
      <c r="A895" t="s">
        <v>892</v>
      </c>
      <c r="E895" t="s">
        <v>2000</v>
      </c>
      <c r="I895" t="s">
        <v>3102</v>
      </c>
    </row>
    <row r="896" spans="1:9" x14ac:dyDescent="0.45">
      <c r="A896" t="s">
        <v>893</v>
      </c>
      <c r="E896" t="s">
        <v>2001</v>
      </c>
      <c r="I896" t="s">
        <v>3103</v>
      </c>
    </row>
    <row r="897" spans="1:9" x14ac:dyDescent="0.45">
      <c r="A897" t="s">
        <v>894</v>
      </c>
      <c r="E897" t="s">
        <v>2002</v>
      </c>
      <c r="I897" t="s">
        <v>3104</v>
      </c>
    </row>
    <row r="898" spans="1:9" x14ac:dyDescent="0.45">
      <c r="A898" t="s">
        <v>895</v>
      </c>
      <c r="E898" t="s">
        <v>2003</v>
      </c>
      <c r="I898" t="s">
        <v>3105</v>
      </c>
    </row>
    <row r="899" spans="1:9" x14ac:dyDescent="0.45">
      <c r="A899" t="s">
        <v>896</v>
      </c>
      <c r="E899" t="s">
        <v>2004</v>
      </c>
      <c r="I899" t="s">
        <v>3106</v>
      </c>
    </row>
    <row r="900" spans="1:9" x14ac:dyDescent="0.45">
      <c r="A900" t="s">
        <v>897</v>
      </c>
      <c r="E900" t="s">
        <v>2005</v>
      </c>
      <c r="I900" t="s">
        <v>3107</v>
      </c>
    </row>
    <row r="901" spans="1:9" x14ac:dyDescent="0.45">
      <c r="A901" t="s">
        <v>898</v>
      </c>
      <c r="E901" t="s">
        <v>2006</v>
      </c>
      <c r="I901" t="s">
        <v>3108</v>
      </c>
    </row>
    <row r="902" spans="1:9" x14ac:dyDescent="0.45">
      <c r="A902" t="s">
        <v>899</v>
      </c>
      <c r="E902" t="s">
        <v>2007</v>
      </c>
      <c r="I902" t="s">
        <v>3109</v>
      </c>
    </row>
    <row r="903" spans="1:9" x14ac:dyDescent="0.45">
      <c r="A903" t="s">
        <v>900</v>
      </c>
      <c r="E903" t="s">
        <v>2008</v>
      </c>
      <c r="I903" t="s">
        <v>3110</v>
      </c>
    </row>
    <row r="904" spans="1:9" x14ac:dyDescent="0.45">
      <c r="A904" t="s">
        <v>901</v>
      </c>
      <c r="E904" t="s">
        <v>2009</v>
      </c>
      <c r="I904" t="s">
        <v>3111</v>
      </c>
    </row>
    <row r="905" spans="1:9" x14ac:dyDescent="0.45">
      <c r="A905" t="s">
        <v>902</v>
      </c>
      <c r="E905" t="s">
        <v>2010</v>
      </c>
      <c r="I905" t="s">
        <v>3112</v>
      </c>
    </row>
    <row r="906" spans="1:9" x14ac:dyDescent="0.45">
      <c r="A906" t="s">
        <v>903</v>
      </c>
      <c r="E906" t="s">
        <v>2011</v>
      </c>
      <c r="I906" t="s">
        <v>3113</v>
      </c>
    </row>
    <row r="907" spans="1:9" x14ac:dyDescent="0.45">
      <c r="A907" t="s">
        <v>904</v>
      </c>
      <c r="E907" t="s">
        <v>2012</v>
      </c>
      <c r="I907" t="s">
        <v>3114</v>
      </c>
    </row>
    <row r="908" spans="1:9" x14ac:dyDescent="0.45">
      <c r="A908" t="s">
        <v>905</v>
      </c>
      <c r="E908" t="s">
        <v>2013</v>
      </c>
      <c r="I908" t="s">
        <v>3115</v>
      </c>
    </row>
    <row r="909" spans="1:9" x14ac:dyDescent="0.45">
      <c r="A909" t="s">
        <v>906</v>
      </c>
      <c r="E909" t="s">
        <v>2014</v>
      </c>
      <c r="I909" t="s">
        <v>3116</v>
      </c>
    </row>
    <row r="910" spans="1:9" x14ac:dyDescent="0.45">
      <c r="A910" t="s">
        <v>907</v>
      </c>
      <c r="E910" t="s">
        <v>2015</v>
      </c>
      <c r="I910" t="s">
        <v>3117</v>
      </c>
    </row>
    <row r="911" spans="1:9" x14ac:dyDescent="0.45">
      <c r="A911" t="s">
        <v>908</v>
      </c>
      <c r="E911" t="s">
        <v>2016</v>
      </c>
      <c r="I911" t="s">
        <v>3118</v>
      </c>
    </row>
    <row r="912" spans="1:9" x14ac:dyDescent="0.45">
      <c r="A912" t="s">
        <v>909</v>
      </c>
      <c r="E912" t="s">
        <v>2017</v>
      </c>
      <c r="I912" t="s">
        <v>3119</v>
      </c>
    </row>
    <row r="913" spans="1:9" x14ac:dyDescent="0.45">
      <c r="A913" t="s">
        <v>910</v>
      </c>
      <c r="E913" t="s">
        <v>2018</v>
      </c>
      <c r="I913" t="s">
        <v>3120</v>
      </c>
    </row>
    <row r="914" spans="1:9" x14ac:dyDescent="0.45">
      <c r="A914" t="s">
        <v>911</v>
      </c>
      <c r="E914" t="s">
        <v>2019</v>
      </c>
      <c r="I914" t="s">
        <v>3121</v>
      </c>
    </row>
    <row r="915" spans="1:9" x14ac:dyDescent="0.45">
      <c r="A915" t="s">
        <v>912</v>
      </c>
      <c r="E915" t="s">
        <v>2020</v>
      </c>
      <c r="I915" t="s">
        <v>3122</v>
      </c>
    </row>
    <row r="916" spans="1:9" x14ac:dyDescent="0.45">
      <c r="A916" t="s">
        <v>913</v>
      </c>
      <c r="E916" t="s">
        <v>2021</v>
      </c>
      <c r="I916" t="s">
        <v>3123</v>
      </c>
    </row>
    <row r="917" spans="1:9" x14ac:dyDescent="0.45">
      <c r="A917" t="s">
        <v>914</v>
      </c>
      <c r="E917" t="s">
        <v>2022</v>
      </c>
      <c r="I917" t="s">
        <v>3124</v>
      </c>
    </row>
    <row r="918" spans="1:9" x14ac:dyDescent="0.45">
      <c r="A918" t="s">
        <v>915</v>
      </c>
      <c r="E918" t="s">
        <v>2023</v>
      </c>
      <c r="I918" t="s">
        <v>3125</v>
      </c>
    </row>
    <row r="919" spans="1:9" x14ac:dyDescent="0.45">
      <c r="A919" t="s">
        <v>916</v>
      </c>
      <c r="E919" t="s">
        <v>2024</v>
      </c>
      <c r="I919" t="s">
        <v>3126</v>
      </c>
    </row>
    <row r="920" spans="1:9" x14ac:dyDescent="0.45">
      <c r="A920" t="s">
        <v>917</v>
      </c>
      <c r="E920" t="s">
        <v>2025</v>
      </c>
      <c r="I920" t="s">
        <v>3127</v>
      </c>
    </row>
    <row r="921" spans="1:9" x14ac:dyDescent="0.45">
      <c r="A921" t="s">
        <v>918</v>
      </c>
      <c r="E921" t="s">
        <v>2026</v>
      </c>
      <c r="I921" t="s">
        <v>3128</v>
      </c>
    </row>
    <row r="922" spans="1:9" x14ac:dyDescent="0.45">
      <c r="A922" t="s">
        <v>919</v>
      </c>
      <c r="E922" t="s">
        <v>2027</v>
      </c>
      <c r="I922" t="s">
        <v>3129</v>
      </c>
    </row>
    <row r="923" spans="1:9" x14ac:dyDescent="0.45">
      <c r="A923" t="s">
        <v>920</v>
      </c>
      <c r="E923" t="s">
        <v>2028</v>
      </c>
      <c r="I923" t="s">
        <v>3130</v>
      </c>
    </row>
    <row r="924" spans="1:9" x14ac:dyDescent="0.45">
      <c r="A924" t="s">
        <v>921</v>
      </c>
      <c r="E924" t="s">
        <v>2029</v>
      </c>
      <c r="I924" t="s">
        <v>3131</v>
      </c>
    </row>
    <row r="925" spans="1:9" x14ac:dyDescent="0.45">
      <c r="A925" t="s">
        <v>922</v>
      </c>
      <c r="E925" t="s">
        <v>2030</v>
      </c>
      <c r="I925" t="s">
        <v>3132</v>
      </c>
    </row>
    <row r="926" spans="1:9" x14ac:dyDescent="0.45">
      <c r="A926" t="s">
        <v>923</v>
      </c>
      <c r="E926" t="s">
        <v>2031</v>
      </c>
      <c r="I926" t="s">
        <v>3133</v>
      </c>
    </row>
    <row r="927" spans="1:9" x14ac:dyDescent="0.45">
      <c r="A927" t="s">
        <v>924</v>
      </c>
      <c r="E927" t="s">
        <v>2032</v>
      </c>
      <c r="I927" t="s">
        <v>3134</v>
      </c>
    </row>
    <row r="928" spans="1:9" x14ac:dyDescent="0.45">
      <c r="A928" t="s">
        <v>925</v>
      </c>
      <c r="E928" t="s">
        <v>2033</v>
      </c>
      <c r="I928" t="s">
        <v>3135</v>
      </c>
    </row>
    <row r="929" spans="1:9" x14ac:dyDescent="0.45">
      <c r="A929" t="s">
        <v>926</v>
      </c>
      <c r="E929" t="s">
        <v>2034</v>
      </c>
      <c r="I929" t="s">
        <v>3136</v>
      </c>
    </row>
    <row r="930" spans="1:9" x14ac:dyDescent="0.45">
      <c r="A930" t="s">
        <v>927</v>
      </c>
      <c r="E930" t="s">
        <v>2035</v>
      </c>
      <c r="I930" t="s">
        <v>3137</v>
      </c>
    </row>
    <row r="931" spans="1:9" x14ac:dyDescent="0.45">
      <c r="A931" t="s">
        <v>928</v>
      </c>
      <c r="E931" t="s">
        <v>2036</v>
      </c>
      <c r="I931" t="s">
        <v>3138</v>
      </c>
    </row>
    <row r="932" spans="1:9" x14ac:dyDescent="0.45">
      <c r="A932" t="s">
        <v>929</v>
      </c>
      <c r="E932" t="s">
        <v>2037</v>
      </c>
      <c r="I932" t="s">
        <v>3139</v>
      </c>
    </row>
    <row r="933" spans="1:9" x14ac:dyDescent="0.45">
      <c r="A933" t="s">
        <v>930</v>
      </c>
      <c r="E933" t="s">
        <v>2038</v>
      </c>
      <c r="I933" t="s">
        <v>3140</v>
      </c>
    </row>
    <row r="934" spans="1:9" x14ac:dyDescent="0.45">
      <c r="A934" t="s">
        <v>931</v>
      </c>
      <c r="E934" t="s">
        <v>2039</v>
      </c>
      <c r="I934" t="s">
        <v>3141</v>
      </c>
    </row>
    <row r="935" spans="1:9" x14ac:dyDescent="0.45">
      <c r="A935" t="s">
        <v>932</v>
      </c>
      <c r="E935" t="s">
        <v>2040</v>
      </c>
      <c r="I935" t="s">
        <v>3142</v>
      </c>
    </row>
    <row r="936" spans="1:9" x14ac:dyDescent="0.45">
      <c r="A936" t="s">
        <v>933</v>
      </c>
      <c r="E936" t="s">
        <v>2041</v>
      </c>
      <c r="I936" t="s">
        <v>3143</v>
      </c>
    </row>
    <row r="937" spans="1:9" x14ac:dyDescent="0.45">
      <c r="A937" t="s">
        <v>934</v>
      </c>
      <c r="E937" t="s">
        <v>2042</v>
      </c>
      <c r="I937" t="s">
        <v>3144</v>
      </c>
    </row>
    <row r="938" spans="1:9" x14ac:dyDescent="0.45">
      <c r="A938" t="s">
        <v>935</v>
      </c>
      <c r="E938" t="s">
        <v>2043</v>
      </c>
      <c r="I938" t="s">
        <v>3145</v>
      </c>
    </row>
    <row r="939" spans="1:9" x14ac:dyDescent="0.45">
      <c r="A939" t="s">
        <v>936</v>
      </c>
      <c r="E939" t="s">
        <v>2044</v>
      </c>
      <c r="I939" t="s">
        <v>3146</v>
      </c>
    </row>
    <row r="940" spans="1:9" x14ac:dyDescent="0.45">
      <c r="A940" t="s">
        <v>937</v>
      </c>
      <c r="E940" t="s">
        <v>2045</v>
      </c>
      <c r="I940" t="s">
        <v>3147</v>
      </c>
    </row>
    <row r="941" spans="1:9" x14ac:dyDescent="0.45">
      <c r="A941" t="s">
        <v>938</v>
      </c>
      <c r="E941" t="s">
        <v>2046</v>
      </c>
      <c r="I941" t="s">
        <v>3148</v>
      </c>
    </row>
    <row r="942" spans="1:9" x14ac:dyDescent="0.45">
      <c r="A942" t="s">
        <v>939</v>
      </c>
      <c r="E942" t="s">
        <v>2047</v>
      </c>
      <c r="I942" t="s">
        <v>3149</v>
      </c>
    </row>
    <row r="943" spans="1:9" x14ac:dyDescent="0.45">
      <c r="A943" t="s">
        <v>940</v>
      </c>
      <c r="E943" t="s">
        <v>2048</v>
      </c>
      <c r="I943" t="s">
        <v>3150</v>
      </c>
    </row>
    <row r="944" spans="1:9" x14ac:dyDescent="0.45">
      <c r="A944" t="s">
        <v>941</v>
      </c>
      <c r="E944" t="s">
        <v>2049</v>
      </c>
      <c r="I944" t="s">
        <v>3151</v>
      </c>
    </row>
    <row r="945" spans="1:9" x14ac:dyDescent="0.45">
      <c r="A945" t="s">
        <v>942</v>
      </c>
      <c r="E945" t="s">
        <v>2050</v>
      </c>
      <c r="I945" t="s">
        <v>3152</v>
      </c>
    </row>
    <row r="946" spans="1:9" x14ac:dyDescent="0.45">
      <c r="A946" t="s">
        <v>943</v>
      </c>
      <c r="E946" t="s">
        <v>2051</v>
      </c>
      <c r="I946" t="s">
        <v>3153</v>
      </c>
    </row>
    <row r="947" spans="1:9" x14ac:dyDescent="0.45">
      <c r="A947" t="s">
        <v>944</v>
      </c>
      <c r="E947" t="s">
        <v>2052</v>
      </c>
      <c r="I947" t="s">
        <v>3154</v>
      </c>
    </row>
    <row r="948" spans="1:9" x14ac:dyDescent="0.45">
      <c r="A948" t="s">
        <v>945</v>
      </c>
      <c r="E948" t="s">
        <v>2053</v>
      </c>
      <c r="I948" t="s">
        <v>3155</v>
      </c>
    </row>
    <row r="949" spans="1:9" x14ac:dyDescent="0.45">
      <c r="A949" t="s">
        <v>946</v>
      </c>
      <c r="E949" t="s">
        <v>2054</v>
      </c>
      <c r="I949" t="s">
        <v>3156</v>
      </c>
    </row>
    <row r="950" spans="1:9" x14ac:dyDescent="0.45">
      <c r="A950" t="s">
        <v>947</v>
      </c>
      <c r="E950" t="s">
        <v>2055</v>
      </c>
      <c r="I950" t="s">
        <v>3157</v>
      </c>
    </row>
    <row r="951" spans="1:9" x14ac:dyDescent="0.45">
      <c r="A951" t="s">
        <v>948</v>
      </c>
      <c r="E951" t="s">
        <v>2056</v>
      </c>
      <c r="I951" t="s">
        <v>3158</v>
      </c>
    </row>
    <row r="952" spans="1:9" x14ac:dyDescent="0.45">
      <c r="A952" t="s">
        <v>949</v>
      </c>
      <c r="E952" t="s">
        <v>2057</v>
      </c>
      <c r="I952" t="s">
        <v>3159</v>
      </c>
    </row>
    <row r="953" spans="1:9" x14ac:dyDescent="0.45">
      <c r="A953" t="s">
        <v>950</v>
      </c>
      <c r="E953" t="s">
        <v>2058</v>
      </c>
      <c r="I953" t="s">
        <v>3160</v>
      </c>
    </row>
    <row r="954" spans="1:9" x14ac:dyDescent="0.45">
      <c r="A954" t="s">
        <v>951</v>
      </c>
      <c r="E954" t="s">
        <v>2059</v>
      </c>
      <c r="I954" t="s">
        <v>3161</v>
      </c>
    </row>
    <row r="955" spans="1:9" x14ac:dyDescent="0.45">
      <c r="A955" t="s">
        <v>952</v>
      </c>
      <c r="E955" t="s">
        <v>2060</v>
      </c>
      <c r="I955" t="s">
        <v>3162</v>
      </c>
    </row>
    <row r="956" spans="1:9" x14ac:dyDescent="0.45">
      <c r="A956" t="s">
        <v>953</v>
      </c>
      <c r="E956" t="s">
        <v>2061</v>
      </c>
      <c r="I956" t="s">
        <v>3163</v>
      </c>
    </row>
    <row r="957" spans="1:9" x14ac:dyDescent="0.45">
      <c r="A957" t="s">
        <v>954</v>
      </c>
      <c r="E957" t="s">
        <v>2062</v>
      </c>
      <c r="I957" t="s">
        <v>3164</v>
      </c>
    </row>
    <row r="958" spans="1:9" x14ac:dyDescent="0.45">
      <c r="A958" t="s">
        <v>955</v>
      </c>
      <c r="E958" t="s">
        <v>2063</v>
      </c>
      <c r="I958" t="s">
        <v>3165</v>
      </c>
    </row>
    <row r="959" spans="1:9" x14ac:dyDescent="0.45">
      <c r="A959" t="s">
        <v>956</v>
      </c>
      <c r="E959" t="s">
        <v>2064</v>
      </c>
      <c r="I959" t="s">
        <v>3166</v>
      </c>
    </row>
    <row r="960" spans="1:9" x14ac:dyDescent="0.45">
      <c r="A960" t="s">
        <v>957</v>
      </c>
      <c r="E960" t="s">
        <v>2065</v>
      </c>
      <c r="I960" t="s">
        <v>3167</v>
      </c>
    </row>
    <row r="961" spans="1:9" x14ac:dyDescent="0.45">
      <c r="A961" t="s">
        <v>958</v>
      </c>
      <c r="E961" t="s">
        <v>2066</v>
      </c>
      <c r="I961" t="s">
        <v>3168</v>
      </c>
    </row>
    <row r="962" spans="1:9" x14ac:dyDescent="0.45">
      <c r="A962" t="s">
        <v>959</v>
      </c>
      <c r="E962" t="s">
        <v>2067</v>
      </c>
      <c r="I962" t="s">
        <v>3169</v>
      </c>
    </row>
    <row r="963" spans="1:9" x14ac:dyDescent="0.45">
      <c r="A963" t="s">
        <v>960</v>
      </c>
      <c r="E963" t="s">
        <v>2068</v>
      </c>
      <c r="I963" t="s">
        <v>3170</v>
      </c>
    </row>
    <row r="964" spans="1:9" x14ac:dyDescent="0.45">
      <c r="A964" t="s">
        <v>961</v>
      </c>
      <c r="E964" t="s">
        <v>2069</v>
      </c>
      <c r="I964" t="s">
        <v>3171</v>
      </c>
    </row>
    <row r="965" spans="1:9" x14ac:dyDescent="0.45">
      <c r="A965" t="s">
        <v>962</v>
      </c>
      <c r="E965" t="s">
        <v>2070</v>
      </c>
      <c r="I965" t="s">
        <v>3172</v>
      </c>
    </row>
    <row r="966" spans="1:9" x14ac:dyDescent="0.45">
      <c r="A966" t="s">
        <v>963</v>
      </c>
      <c r="E966" t="s">
        <v>2071</v>
      </c>
      <c r="I966" t="s">
        <v>3173</v>
      </c>
    </row>
    <row r="967" spans="1:9" x14ac:dyDescent="0.45">
      <c r="A967" t="s">
        <v>964</v>
      </c>
      <c r="E967" t="s">
        <v>2072</v>
      </c>
      <c r="I967" t="s">
        <v>3174</v>
      </c>
    </row>
    <row r="968" spans="1:9" x14ac:dyDescent="0.45">
      <c r="A968" t="s">
        <v>965</v>
      </c>
      <c r="E968" t="s">
        <v>2073</v>
      </c>
      <c r="I968" t="s">
        <v>3175</v>
      </c>
    </row>
    <row r="969" spans="1:9" x14ac:dyDescent="0.45">
      <c r="A969" t="s">
        <v>966</v>
      </c>
      <c r="E969" t="s">
        <v>2074</v>
      </c>
      <c r="I969" t="s">
        <v>3176</v>
      </c>
    </row>
    <row r="970" spans="1:9" x14ac:dyDescent="0.45">
      <c r="A970" t="s">
        <v>967</v>
      </c>
      <c r="E970" t="s">
        <v>2075</v>
      </c>
      <c r="I970" t="s">
        <v>3177</v>
      </c>
    </row>
    <row r="971" spans="1:9" x14ac:dyDescent="0.45">
      <c r="A971" t="s">
        <v>968</v>
      </c>
      <c r="E971" t="s">
        <v>2076</v>
      </c>
      <c r="I971" t="s">
        <v>3178</v>
      </c>
    </row>
    <row r="972" spans="1:9" x14ac:dyDescent="0.45">
      <c r="A972" t="s">
        <v>969</v>
      </c>
      <c r="E972" t="s">
        <v>2077</v>
      </c>
      <c r="I972" t="s">
        <v>3179</v>
      </c>
    </row>
    <row r="973" spans="1:9" x14ac:dyDescent="0.45">
      <c r="A973" t="s">
        <v>970</v>
      </c>
      <c r="E973" t="s">
        <v>2078</v>
      </c>
      <c r="I973" t="s">
        <v>3180</v>
      </c>
    </row>
    <row r="974" spans="1:9" x14ac:dyDescent="0.45">
      <c r="A974" t="s">
        <v>971</v>
      </c>
      <c r="E974" t="s">
        <v>2079</v>
      </c>
      <c r="I974" t="s">
        <v>3181</v>
      </c>
    </row>
    <row r="975" spans="1:9" x14ac:dyDescent="0.45">
      <c r="A975" t="s">
        <v>972</v>
      </c>
      <c r="E975" t="s">
        <v>2080</v>
      </c>
      <c r="I975" t="s">
        <v>3182</v>
      </c>
    </row>
    <row r="976" spans="1:9" x14ac:dyDescent="0.45">
      <c r="A976" t="s">
        <v>973</v>
      </c>
      <c r="E976" t="s">
        <v>2081</v>
      </c>
      <c r="I976" t="s">
        <v>3183</v>
      </c>
    </row>
    <row r="977" spans="1:9" x14ac:dyDescent="0.45">
      <c r="A977" t="s">
        <v>974</v>
      </c>
      <c r="E977" t="s">
        <v>2082</v>
      </c>
      <c r="I977" t="s">
        <v>3184</v>
      </c>
    </row>
    <row r="978" spans="1:9" x14ac:dyDescent="0.45">
      <c r="A978" t="s">
        <v>975</v>
      </c>
      <c r="E978" t="s">
        <v>2083</v>
      </c>
      <c r="I978" t="s">
        <v>3185</v>
      </c>
    </row>
    <row r="979" spans="1:9" x14ac:dyDescent="0.45">
      <c r="A979" t="s">
        <v>976</v>
      </c>
      <c r="E979" t="s">
        <v>2084</v>
      </c>
      <c r="I979" t="s">
        <v>3186</v>
      </c>
    </row>
    <row r="980" spans="1:9" x14ac:dyDescent="0.45">
      <c r="A980" t="s">
        <v>977</v>
      </c>
      <c r="E980" t="s">
        <v>2085</v>
      </c>
      <c r="I980" t="s">
        <v>3187</v>
      </c>
    </row>
    <row r="981" spans="1:9" x14ac:dyDescent="0.45">
      <c r="A981" t="s">
        <v>978</v>
      </c>
      <c r="E981" t="s">
        <v>2086</v>
      </c>
      <c r="I981" t="s">
        <v>3188</v>
      </c>
    </row>
    <row r="982" spans="1:9" x14ac:dyDescent="0.45">
      <c r="A982" t="s">
        <v>979</v>
      </c>
      <c r="E982" t="s">
        <v>2087</v>
      </c>
      <c r="I982" t="s">
        <v>3189</v>
      </c>
    </row>
    <row r="983" spans="1:9" x14ac:dyDescent="0.45">
      <c r="A983" t="s">
        <v>980</v>
      </c>
      <c r="E983" t="s">
        <v>2088</v>
      </c>
      <c r="I983" t="s">
        <v>3190</v>
      </c>
    </row>
    <row r="984" spans="1:9" x14ac:dyDescent="0.45">
      <c r="A984" t="s">
        <v>981</v>
      </c>
      <c r="E984" t="s">
        <v>2089</v>
      </c>
      <c r="I984" t="s">
        <v>3191</v>
      </c>
    </row>
    <row r="985" spans="1:9" x14ac:dyDescent="0.45">
      <c r="A985" t="s">
        <v>982</v>
      </c>
      <c r="E985" t="s">
        <v>2090</v>
      </c>
      <c r="I985" t="s">
        <v>3192</v>
      </c>
    </row>
    <row r="986" spans="1:9" x14ac:dyDescent="0.45">
      <c r="A986" t="s">
        <v>983</v>
      </c>
      <c r="E986" t="s">
        <v>2091</v>
      </c>
      <c r="I986" t="s">
        <v>3193</v>
      </c>
    </row>
    <row r="987" spans="1:9" x14ac:dyDescent="0.45">
      <c r="A987" t="s">
        <v>984</v>
      </c>
      <c r="E987" t="s">
        <v>2092</v>
      </c>
      <c r="I987" t="s">
        <v>3194</v>
      </c>
    </row>
    <row r="988" spans="1:9" x14ac:dyDescent="0.45">
      <c r="A988" t="s">
        <v>985</v>
      </c>
      <c r="E988" t="s">
        <v>2093</v>
      </c>
      <c r="I988" t="s">
        <v>3195</v>
      </c>
    </row>
    <row r="989" spans="1:9" x14ac:dyDescent="0.45">
      <c r="A989" t="s">
        <v>986</v>
      </c>
      <c r="E989" t="s">
        <v>2094</v>
      </c>
      <c r="I989" t="s">
        <v>3196</v>
      </c>
    </row>
    <row r="990" spans="1:9" x14ac:dyDescent="0.45">
      <c r="A990" t="s">
        <v>987</v>
      </c>
      <c r="E990" t="s">
        <v>2095</v>
      </c>
      <c r="I990" t="s">
        <v>3197</v>
      </c>
    </row>
    <row r="991" spans="1:9" x14ac:dyDescent="0.45">
      <c r="A991" t="s">
        <v>988</v>
      </c>
      <c r="E991" t="s">
        <v>2096</v>
      </c>
      <c r="I991" t="s">
        <v>3198</v>
      </c>
    </row>
    <row r="992" spans="1:9" x14ac:dyDescent="0.45">
      <c r="A992" t="s">
        <v>989</v>
      </c>
      <c r="E992" t="s">
        <v>2097</v>
      </c>
      <c r="I992" t="s">
        <v>3199</v>
      </c>
    </row>
    <row r="993" spans="1:9" x14ac:dyDescent="0.45">
      <c r="A993" t="s">
        <v>990</v>
      </c>
      <c r="E993" t="s">
        <v>2098</v>
      </c>
      <c r="I993" t="s">
        <v>3200</v>
      </c>
    </row>
    <row r="994" spans="1:9" x14ac:dyDescent="0.45">
      <c r="A994" t="s">
        <v>991</v>
      </c>
      <c r="E994" t="s">
        <v>2099</v>
      </c>
      <c r="I994" t="s">
        <v>3201</v>
      </c>
    </row>
    <row r="995" spans="1:9" x14ac:dyDescent="0.45">
      <c r="A995" t="s">
        <v>992</v>
      </c>
      <c r="E995" t="s">
        <v>2100</v>
      </c>
      <c r="I995" t="s">
        <v>3202</v>
      </c>
    </row>
    <row r="996" spans="1:9" x14ac:dyDescent="0.45">
      <c r="A996" t="s">
        <v>993</v>
      </c>
      <c r="E996" t="s">
        <v>2101</v>
      </c>
      <c r="I996" t="s">
        <v>3203</v>
      </c>
    </row>
    <row r="997" spans="1:9" x14ac:dyDescent="0.45">
      <c r="A997" t="s">
        <v>994</v>
      </c>
      <c r="E997" t="s">
        <v>2102</v>
      </c>
      <c r="I997" t="s">
        <v>3204</v>
      </c>
    </row>
    <row r="998" spans="1:9" x14ac:dyDescent="0.45">
      <c r="A998" t="s">
        <v>995</v>
      </c>
      <c r="E998" t="s">
        <v>2103</v>
      </c>
      <c r="I998" t="s">
        <v>3205</v>
      </c>
    </row>
    <row r="999" spans="1:9" x14ac:dyDescent="0.45">
      <c r="A999" t="s">
        <v>996</v>
      </c>
      <c r="E999" t="s">
        <v>2104</v>
      </c>
      <c r="I999" t="s">
        <v>3206</v>
      </c>
    </row>
    <row r="1000" spans="1:9" x14ac:dyDescent="0.45">
      <c r="A1000" t="s">
        <v>997</v>
      </c>
      <c r="E1000" t="s">
        <v>2105</v>
      </c>
      <c r="I1000" t="s">
        <v>3207</v>
      </c>
    </row>
    <row r="1001" spans="1:9" x14ac:dyDescent="0.45">
      <c r="A1001" t="s">
        <v>998</v>
      </c>
      <c r="E1001" t="s">
        <v>2106</v>
      </c>
      <c r="I1001" t="s">
        <v>3208</v>
      </c>
    </row>
    <row r="1002" spans="1:9" x14ac:dyDescent="0.45">
      <c r="A1002" t="s">
        <v>999</v>
      </c>
      <c r="E1002" t="s">
        <v>2107</v>
      </c>
      <c r="I1002" t="s">
        <v>3209</v>
      </c>
    </row>
    <row r="1003" spans="1:9" x14ac:dyDescent="0.45">
      <c r="A1003" t="s">
        <v>1000</v>
      </c>
      <c r="E1003" t="s">
        <v>2108</v>
      </c>
      <c r="I1003" t="s">
        <v>3210</v>
      </c>
    </row>
    <row r="1004" spans="1:9" x14ac:dyDescent="0.45">
      <c r="A1004" t="s">
        <v>1001</v>
      </c>
      <c r="E1004" t="s">
        <v>2109</v>
      </c>
      <c r="I1004" t="s">
        <v>3211</v>
      </c>
    </row>
    <row r="1005" spans="1:9" x14ac:dyDescent="0.45">
      <c r="A1005" t="s">
        <v>1002</v>
      </c>
      <c r="E1005" t="s">
        <v>2110</v>
      </c>
      <c r="I1005" t="s">
        <v>3212</v>
      </c>
    </row>
    <row r="1006" spans="1:9" x14ac:dyDescent="0.45">
      <c r="A1006" t="s">
        <v>1003</v>
      </c>
      <c r="E1006" t="s">
        <v>2111</v>
      </c>
      <c r="I1006" t="s">
        <v>3213</v>
      </c>
    </row>
    <row r="1007" spans="1:9" x14ac:dyDescent="0.45">
      <c r="A1007" t="s">
        <v>1004</v>
      </c>
      <c r="E1007" t="s">
        <v>2112</v>
      </c>
      <c r="I1007" t="s">
        <v>3214</v>
      </c>
    </row>
    <row r="1008" spans="1:9" x14ac:dyDescent="0.45">
      <c r="A1008" t="s">
        <v>1005</v>
      </c>
      <c r="E1008" t="s">
        <v>2113</v>
      </c>
      <c r="I1008" t="s">
        <v>3215</v>
      </c>
    </row>
    <row r="1009" spans="1:9" x14ac:dyDescent="0.45">
      <c r="A1009" t="s">
        <v>1006</v>
      </c>
      <c r="E1009" t="s">
        <v>2114</v>
      </c>
      <c r="I1009" t="s">
        <v>3216</v>
      </c>
    </row>
    <row r="1010" spans="1:9" x14ac:dyDescent="0.45">
      <c r="A1010" t="s">
        <v>1007</v>
      </c>
      <c r="E1010" t="s">
        <v>2115</v>
      </c>
      <c r="I1010" t="s">
        <v>3217</v>
      </c>
    </row>
    <row r="1011" spans="1:9" x14ac:dyDescent="0.45">
      <c r="A1011" t="s">
        <v>1008</v>
      </c>
      <c r="E1011" t="s">
        <v>2116</v>
      </c>
      <c r="I1011" t="s">
        <v>3218</v>
      </c>
    </row>
    <row r="1012" spans="1:9" x14ac:dyDescent="0.45">
      <c r="A1012" t="s">
        <v>1009</v>
      </c>
      <c r="E1012" t="s">
        <v>2117</v>
      </c>
      <c r="I1012" t="s">
        <v>3219</v>
      </c>
    </row>
    <row r="1013" spans="1:9" x14ac:dyDescent="0.45">
      <c r="A1013" t="s">
        <v>1010</v>
      </c>
      <c r="E1013" t="s">
        <v>2118</v>
      </c>
      <c r="I1013" t="s">
        <v>3220</v>
      </c>
    </row>
    <row r="1014" spans="1:9" x14ac:dyDescent="0.45">
      <c r="A1014" t="s">
        <v>1011</v>
      </c>
      <c r="E1014" t="s">
        <v>2119</v>
      </c>
      <c r="I1014" t="s">
        <v>3221</v>
      </c>
    </row>
    <row r="1015" spans="1:9" x14ac:dyDescent="0.45">
      <c r="A1015" t="s">
        <v>1012</v>
      </c>
      <c r="E1015" t="s">
        <v>2120</v>
      </c>
      <c r="I1015" t="s">
        <v>3222</v>
      </c>
    </row>
    <row r="1016" spans="1:9" x14ac:dyDescent="0.45">
      <c r="A1016" t="s">
        <v>1013</v>
      </c>
      <c r="E1016" t="s">
        <v>2121</v>
      </c>
      <c r="I1016" t="s">
        <v>3223</v>
      </c>
    </row>
    <row r="1017" spans="1:9" x14ac:dyDescent="0.45">
      <c r="A1017" t="s">
        <v>1014</v>
      </c>
      <c r="E1017" t="s">
        <v>2122</v>
      </c>
      <c r="I1017" t="s">
        <v>3224</v>
      </c>
    </row>
    <row r="1018" spans="1:9" x14ac:dyDescent="0.45">
      <c r="A1018" t="s">
        <v>1015</v>
      </c>
      <c r="E1018" t="s">
        <v>2123</v>
      </c>
      <c r="I1018" t="s">
        <v>3225</v>
      </c>
    </row>
    <row r="1019" spans="1:9" x14ac:dyDescent="0.45">
      <c r="A1019" t="s">
        <v>1116</v>
      </c>
      <c r="E1019" t="s">
        <v>2224</v>
      </c>
      <c r="I1019" t="s">
        <v>3226</v>
      </c>
    </row>
    <row r="1020" spans="1:9" x14ac:dyDescent="0.45">
      <c r="I1020" t="s">
        <v>2225</v>
      </c>
    </row>
    <row r="1021" spans="1:9" x14ac:dyDescent="0.45">
      <c r="E1021" t="s">
        <v>2225</v>
      </c>
      <c r="I1021" t="s">
        <v>3227</v>
      </c>
    </row>
    <row r="1022" spans="1:9" x14ac:dyDescent="0.45">
      <c r="E1022" t="s">
        <v>2124</v>
      </c>
      <c r="I1022" t="s">
        <v>3228</v>
      </c>
    </row>
    <row r="1023" spans="1:9" x14ac:dyDescent="0.45">
      <c r="E1023" t="s">
        <v>2125</v>
      </c>
      <c r="I1023" t="s">
        <v>3229</v>
      </c>
    </row>
    <row r="1024" spans="1:9" x14ac:dyDescent="0.45">
      <c r="A1024" t="s">
        <v>1117</v>
      </c>
      <c r="E1024" t="s">
        <v>2126</v>
      </c>
      <c r="I1024" t="s">
        <v>3230</v>
      </c>
    </row>
    <row r="1025" spans="1:9" x14ac:dyDescent="0.45">
      <c r="A1025" t="s">
        <v>1016</v>
      </c>
      <c r="E1025" t="s">
        <v>2127</v>
      </c>
      <c r="I1025" t="s">
        <v>3231</v>
      </c>
    </row>
    <row r="1026" spans="1:9" x14ac:dyDescent="0.45">
      <c r="A1026" t="s">
        <v>1017</v>
      </c>
      <c r="E1026" t="s">
        <v>2128</v>
      </c>
      <c r="I1026" t="s">
        <v>3232</v>
      </c>
    </row>
    <row r="1027" spans="1:9" x14ac:dyDescent="0.45">
      <c r="A1027" t="s">
        <v>1018</v>
      </c>
      <c r="E1027" t="s">
        <v>2129</v>
      </c>
      <c r="I1027" t="s">
        <v>3233</v>
      </c>
    </row>
    <row r="1028" spans="1:9" x14ac:dyDescent="0.45">
      <c r="A1028" t="s">
        <v>1019</v>
      </c>
      <c r="E1028" t="s">
        <v>2130</v>
      </c>
      <c r="I1028" t="s">
        <v>3234</v>
      </c>
    </row>
    <row r="1029" spans="1:9" x14ac:dyDescent="0.45">
      <c r="A1029" t="s">
        <v>1020</v>
      </c>
      <c r="E1029" t="s">
        <v>2131</v>
      </c>
      <c r="I1029" t="s">
        <v>3235</v>
      </c>
    </row>
    <row r="1030" spans="1:9" x14ac:dyDescent="0.45">
      <c r="A1030" t="s">
        <v>1021</v>
      </c>
      <c r="E1030" t="s">
        <v>2132</v>
      </c>
      <c r="I1030" t="s">
        <v>3236</v>
      </c>
    </row>
    <row r="1031" spans="1:9" x14ac:dyDescent="0.45">
      <c r="A1031" t="s">
        <v>1022</v>
      </c>
      <c r="E1031" t="s">
        <v>2133</v>
      </c>
      <c r="I1031" t="s">
        <v>3237</v>
      </c>
    </row>
    <row r="1032" spans="1:9" x14ac:dyDescent="0.45">
      <c r="A1032" t="s">
        <v>1023</v>
      </c>
      <c r="E1032" t="s">
        <v>2134</v>
      </c>
      <c r="I1032" t="s">
        <v>3238</v>
      </c>
    </row>
    <row r="1033" spans="1:9" x14ac:dyDescent="0.45">
      <c r="A1033" t="s">
        <v>1024</v>
      </c>
      <c r="E1033" t="s">
        <v>2135</v>
      </c>
      <c r="I1033" t="s">
        <v>3239</v>
      </c>
    </row>
    <row r="1034" spans="1:9" x14ac:dyDescent="0.45">
      <c r="A1034" t="s">
        <v>1025</v>
      </c>
      <c r="E1034" t="s">
        <v>2136</v>
      </c>
      <c r="I1034" t="s">
        <v>3240</v>
      </c>
    </row>
    <row r="1035" spans="1:9" x14ac:dyDescent="0.45">
      <c r="A1035" t="s">
        <v>1026</v>
      </c>
      <c r="E1035" t="s">
        <v>2137</v>
      </c>
      <c r="I1035" t="s">
        <v>3241</v>
      </c>
    </row>
    <row r="1036" spans="1:9" x14ac:dyDescent="0.45">
      <c r="A1036" t="s">
        <v>1027</v>
      </c>
      <c r="E1036" t="s">
        <v>2138</v>
      </c>
      <c r="I1036" t="s">
        <v>3242</v>
      </c>
    </row>
    <row r="1037" spans="1:9" x14ac:dyDescent="0.45">
      <c r="A1037" t="s">
        <v>1028</v>
      </c>
      <c r="E1037" t="s">
        <v>2139</v>
      </c>
      <c r="I1037" t="s">
        <v>3243</v>
      </c>
    </row>
    <row r="1038" spans="1:9" x14ac:dyDescent="0.45">
      <c r="A1038" t="s">
        <v>1029</v>
      </c>
      <c r="E1038" t="s">
        <v>2140</v>
      </c>
      <c r="I1038" t="s">
        <v>3244</v>
      </c>
    </row>
    <row r="1039" spans="1:9" x14ac:dyDescent="0.45">
      <c r="A1039" t="s">
        <v>1030</v>
      </c>
      <c r="E1039" t="s">
        <v>2141</v>
      </c>
      <c r="I1039" t="s">
        <v>3245</v>
      </c>
    </row>
    <row r="1040" spans="1:9" x14ac:dyDescent="0.45">
      <c r="A1040" t="s">
        <v>1031</v>
      </c>
      <c r="E1040" t="s">
        <v>2142</v>
      </c>
      <c r="I1040" t="s">
        <v>3246</v>
      </c>
    </row>
    <row r="1041" spans="1:9" x14ac:dyDescent="0.45">
      <c r="A1041" t="s">
        <v>1032</v>
      </c>
      <c r="E1041" t="s">
        <v>2143</v>
      </c>
      <c r="I1041" t="s">
        <v>3247</v>
      </c>
    </row>
    <row r="1042" spans="1:9" x14ac:dyDescent="0.45">
      <c r="A1042" t="s">
        <v>1033</v>
      </c>
      <c r="E1042" t="s">
        <v>2144</v>
      </c>
      <c r="I1042" t="s">
        <v>3248</v>
      </c>
    </row>
    <row r="1043" spans="1:9" x14ac:dyDescent="0.45">
      <c r="A1043" t="s">
        <v>1034</v>
      </c>
      <c r="E1043" t="s">
        <v>2145</v>
      </c>
      <c r="I1043" t="s">
        <v>3249</v>
      </c>
    </row>
    <row r="1044" spans="1:9" x14ac:dyDescent="0.45">
      <c r="A1044" t="s">
        <v>1035</v>
      </c>
      <c r="E1044" t="s">
        <v>2146</v>
      </c>
      <c r="I1044" t="s">
        <v>3250</v>
      </c>
    </row>
    <row r="1045" spans="1:9" x14ac:dyDescent="0.45">
      <c r="A1045" t="s">
        <v>1036</v>
      </c>
      <c r="E1045" t="s">
        <v>2147</v>
      </c>
      <c r="I1045" t="s">
        <v>3251</v>
      </c>
    </row>
    <row r="1046" spans="1:9" x14ac:dyDescent="0.45">
      <c r="A1046" t="s">
        <v>1037</v>
      </c>
      <c r="E1046" t="s">
        <v>2148</v>
      </c>
      <c r="I1046" t="s">
        <v>3252</v>
      </c>
    </row>
    <row r="1047" spans="1:9" x14ac:dyDescent="0.45">
      <c r="A1047" t="s">
        <v>1038</v>
      </c>
      <c r="E1047" t="s">
        <v>2149</v>
      </c>
      <c r="I1047" t="s">
        <v>3253</v>
      </c>
    </row>
    <row r="1048" spans="1:9" x14ac:dyDescent="0.45">
      <c r="A1048" t="s">
        <v>1039</v>
      </c>
      <c r="E1048" t="s">
        <v>2150</v>
      </c>
      <c r="I1048" t="s">
        <v>3254</v>
      </c>
    </row>
    <row r="1049" spans="1:9" x14ac:dyDescent="0.45">
      <c r="A1049" t="s">
        <v>1040</v>
      </c>
      <c r="E1049" t="s">
        <v>2151</v>
      </c>
      <c r="I1049" t="s">
        <v>3255</v>
      </c>
    </row>
    <row r="1050" spans="1:9" x14ac:dyDescent="0.45">
      <c r="A1050" t="s">
        <v>1041</v>
      </c>
      <c r="E1050" t="s">
        <v>2152</v>
      </c>
      <c r="I1050" t="s">
        <v>3256</v>
      </c>
    </row>
    <row r="1051" spans="1:9" x14ac:dyDescent="0.45">
      <c r="A1051" t="s">
        <v>1042</v>
      </c>
      <c r="E1051" t="s">
        <v>2153</v>
      </c>
      <c r="I1051" t="s">
        <v>3257</v>
      </c>
    </row>
    <row r="1052" spans="1:9" x14ac:dyDescent="0.45">
      <c r="A1052" t="s">
        <v>1043</v>
      </c>
      <c r="E1052" t="s">
        <v>2154</v>
      </c>
      <c r="I1052" t="s">
        <v>3258</v>
      </c>
    </row>
    <row r="1053" spans="1:9" x14ac:dyDescent="0.45">
      <c r="A1053" t="s">
        <v>1044</v>
      </c>
      <c r="E1053" t="s">
        <v>2155</v>
      </c>
      <c r="I1053" t="s">
        <v>3259</v>
      </c>
    </row>
    <row r="1054" spans="1:9" x14ac:dyDescent="0.45">
      <c r="A1054" t="s">
        <v>1045</v>
      </c>
      <c r="E1054" t="s">
        <v>2156</v>
      </c>
      <c r="I1054" t="s">
        <v>3260</v>
      </c>
    </row>
    <row r="1055" spans="1:9" x14ac:dyDescent="0.45">
      <c r="A1055" t="s">
        <v>1046</v>
      </c>
      <c r="E1055" t="s">
        <v>2157</v>
      </c>
      <c r="I1055" t="s">
        <v>3261</v>
      </c>
    </row>
    <row r="1056" spans="1:9" x14ac:dyDescent="0.45">
      <c r="A1056" t="s">
        <v>1047</v>
      </c>
      <c r="E1056" t="s">
        <v>2158</v>
      </c>
      <c r="I1056" t="s">
        <v>3262</v>
      </c>
    </row>
    <row r="1057" spans="1:9" x14ac:dyDescent="0.45">
      <c r="A1057" t="s">
        <v>1048</v>
      </c>
      <c r="E1057" t="s">
        <v>2159</v>
      </c>
      <c r="I1057" t="s">
        <v>3263</v>
      </c>
    </row>
    <row r="1058" spans="1:9" x14ac:dyDescent="0.45">
      <c r="A1058" t="s">
        <v>1049</v>
      </c>
      <c r="E1058" t="s">
        <v>2160</v>
      </c>
      <c r="I1058" t="s">
        <v>3264</v>
      </c>
    </row>
    <row r="1059" spans="1:9" x14ac:dyDescent="0.45">
      <c r="A1059" t="s">
        <v>1050</v>
      </c>
      <c r="E1059" t="s">
        <v>2161</v>
      </c>
      <c r="I1059" t="s">
        <v>3265</v>
      </c>
    </row>
    <row r="1060" spans="1:9" x14ac:dyDescent="0.45">
      <c r="A1060" t="s">
        <v>1051</v>
      </c>
      <c r="E1060" t="s">
        <v>2162</v>
      </c>
      <c r="I1060" t="s">
        <v>3266</v>
      </c>
    </row>
    <row r="1061" spans="1:9" x14ac:dyDescent="0.45">
      <c r="A1061" t="s">
        <v>1052</v>
      </c>
      <c r="E1061" t="s">
        <v>2163</v>
      </c>
      <c r="I1061" t="s">
        <v>3267</v>
      </c>
    </row>
    <row r="1062" spans="1:9" x14ac:dyDescent="0.45">
      <c r="A1062" t="s">
        <v>1053</v>
      </c>
      <c r="E1062" t="s">
        <v>2164</v>
      </c>
      <c r="I1062" t="s">
        <v>3268</v>
      </c>
    </row>
    <row r="1063" spans="1:9" x14ac:dyDescent="0.45">
      <c r="A1063" t="s">
        <v>1054</v>
      </c>
      <c r="E1063" t="s">
        <v>2165</v>
      </c>
      <c r="I1063" t="s">
        <v>3269</v>
      </c>
    </row>
    <row r="1064" spans="1:9" x14ac:dyDescent="0.45">
      <c r="A1064" t="s">
        <v>1055</v>
      </c>
      <c r="E1064" t="s">
        <v>2166</v>
      </c>
      <c r="I1064" t="s">
        <v>3270</v>
      </c>
    </row>
    <row r="1065" spans="1:9" x14ac:dyDescent="0.45">
      <c r="A1065" t="s">
        <v>1056</v>
      </c>
      <c r="E1065" t="s">
        <v>2167</v>
      </c>
      <c r="I1065" t="s">
        <v>3271</v>
      </c>
    </row>
    <row r="1066" spans="1:9" x14ac:dyDescent="0.45">
      <c r="A1066" t="s">
        <v>1057</v>
      </c>
      <c r="E1066" t="s">
        <v>2168</v>
      </c>
      <c r="I1066" t="s">
        <v>3272</v>
      </c>
    </row>
    <row r="1067" spans="1:9" x14ac:dyDescent="0.45">
      <c r="A1067" t="s">
        <v>1058</v>
      </c>
      <c r="E1067" t="s">
        <v>2169</v>
      </c>
      <c r="I1067" t="s">
        <v>3273</v>
      </c>
    </row>
    <row r="1068" spans="1:9" x14ac:dyDescent="0.45">
      <c r="A1068" t="s">
        <v>1059</v>
      </c>
      <c r="E1068" t="s">
        <v>2170</v>
      </c>
      <c r="I1068" t="s">
        <v>3274</v>
      </c>
    </row>
    <row r="1069" spans="1:9" x14ac:dyDescent="0.45">
      <c r="A1069" t="s">
        <v>1060</v>
      </c>
      <c r="E1069" t="s">
        <v>2171</v>
      </c>
      <c r="I1069" t="s">
        <v>3275</v>
      </c>
    </row>
    <row r="1070" spans="1:9" x14ac:dyDescent="0.45">
      <c r="A1070" t="s">
        <v>1061</v>
      </c>
      <c r="E1070" t="s">
        <v>2172</v>
      </c>
      <c r="I1070" t="s">
        <v>3276</v>
      </c>
    </row>
    <row r="1071" spans="1:9" x14ac:dyDescent="0.45">
      <c r="A1071" t="s">
        <v>1062</v>
      </c>
      <c r="E1071" t="s">
        <v>2173</v>
      </c>
      <c r="I1071" t="s">
        <v>3277</v>
      </c>
    </row>
    <row r="1072" spans="1:9" x14ac:dyDescent="0.45">
      <c r="A1072" t="s">
        <v>1063</v>
      </c>
      <c r="E1072" t="s">
        <v>2174</v>
      </c>
      <c r="I1072" t="s">
        <v>3278</v>
      </c>
    </row>
    <row r="1073" spans="1:9" x14ac:dyDescent="0.45">
      <c r="A1073" t="s">
        <v>1064</v>
      </c>
      <c r="E1073" t="s">
        <v>2175</v>
      </c>
      <c r="I1073" t="s">
        <v>3279</v>
      </c>
    </row>
    <row r="1074" spans="1:9" x14ac:dyDescent="0.45">
      <c r="A1074" t="s">
        <v>1065</v>
      </c>
      <c r="E1074" t="s">
        <v>2176</v>
      </c>
      <c r="I1074" t="s">
        <v>3280</v>
      </c>
    </row>
    <row r="1075" spans="1:9" x14ac:dyDescent="0.45">
      <c r="A1075" t="s">
        <v>1066</v>
      </c>
      <c r="E1075" t="s">
        <v>2177</v>
      </c>
      <c r="I1075" t="s">
        <v>3281</v>
      </c>
    </row>
    <row r="1076" spans="1:9" x14ac:dyDescent="0.45">
      <c r="A1076" t="s">
        <v>1067</v>
      </c>
      <c r="E1076" t="s">
        <v>2178</v>
      </c>
      <c r="I1076" t="s">
        <v>3282</v>
      </c>
    </row>
    <row r="1077" spans="1:9" x14ac:dyDescent="0.45">
      <c r="A1077" t="s">
        <v>1068</v>
      </c>
      <c r="E1077" t="s">
        <v>2179</v>
      </c>
      <c r="I1077" t="s">
        <v>3283</v>
      </c>
    </row>
    <row r="1078" spans="1:9" x14ac:dyDescent="0.45">
      <c r="A1078" t="s">
        <v>1069</v>
      </c>
      <c r="E1078" t="s">
        <v>2180</v>
      </c>
      <c r="I1078" t="s">
        <v>3284</v>
      </c>
    </row>
    <row r="1079" spans="1:9" x14ac:dyDescent="0.45">
      <c r="A1079" t="s">
        <v>1070</v>
      </c>
      <c r="E1079" t="s">
        <v>2181</v>
      </c>
      <c r="I1079" t="s">
        <v>3285</v>
      </c>
    </row>
    <row r="1080" spans="1:9" x14ac:dyDescent="0.45">
      <c r="A1080" t="s">
        <v>1071</v>
      </c>
      <c r="E1080" t="s">
        <v>2182</v>
      </c>
      <c r="I1080" t="s">
        <v>3286</v>
      </c>
    </row>
    <row r="1081" spans="1:9" x14ac:dyDescent="0.45">
      <c r="A1081" t="s">
        <v>1072</v>
      </c>
      <c r="E1081" t="s">
        <v>2183</v>
      </c>
      <c r="I1081" t="s">
        <v>3287</v>
      </c>
    </row>
    <row r="1082" spans="1:9" x14ac:dyDescent="0.45">
      <c r="A1082" t="s">
        <v>1073</v>
      </c>
      <c r="E1082" t="s">
        <v>2184</v>
      </c>
      <c r="I1082" t="s">
        <v>3288</v>
      </c>
    </row>
    <row r="1083" spans="1:9" x14ac:dyDescent="0.45">
      <c r="A1083" t="s">
        <v>1074</v>
      </c>
      <c r="E1083" t="s">
        <v>2185</v>
      </c>
      <c r="I1083" t="s">
        <v>3289</v>
      </c>
    </row>
    <row r="1084" spans="1:9" x14ac:dyDescent="0.45">
      <c r="A1084" t="s">
        <v>1075</v>
      </c>
      <c r="E1084" t="s">
        <v>2186</v>
      </c>
      <c r="I1084" t="s">
        <v>2187</v>
      </c>
    </row>
    <row r="1085" spans="1:9" x14ac:dyDescent="0.45">
      <c r="A1085" t="s">
        <v>1076</v>
      </c>
      <c r="E1085" t="s">
        <v>2187</v>
      </c>
      <c r="I1085" t="s">
        <v>3290</v>
      </c>
    </row>
    <row r="1086" spans="1:9" x14ac:dyDescent="0.45">
      <c r="A1086" t="s">
        <v>1077</v>
      </c>
      <c r="E1086" t="s">
        <v>2188</v>
      </c>
      <c r="I1086" t="s">
        <v>3291</v>
      </c>
    </row>
    <row r="1087" spans="1:9" x14ac:dyDescent="0.45">
      <c r="A1087" t="s">
        <v>1078</v>
      </c>
      <c r="E1087" t="s">
        <v>2189</v>
      </c>
      <c r="I1087" t="s">
        <v>3292</v>
      </c>
    </row>
    <row r="1088" spans="1:9" x14ac:dyDescent="0.45">
      <c r="A1088" t="s">
        <v>1079</v>
      </c>
      <c r="E1088" t="s">
        <v>2190</v>
      </c>
      <c r="I1088" t="s">
        <v>3293</v>
      </c>
    </row>
    <row r="1089" spans="1:9" x14ac:dyDescent="0.45">
      <c r="A1089" t="s">
        <v>1080</v>
      </c>
      <c r="E1089" t="s">
        <v>2191</v>
      </c>
      <c r="I1089" t="s">
        <v>3294</v>
      </c>
    </row>
    <row r="1090" spans="1:9" x14ac:dyDescent="0.45">
      <c r="A1090" t="s">
        <v>1081</v>
      </c>
      <c r="E1090" t="s">
        <v>2192</v>
      </c>
      <c r="I1090" t="s">
        <v>3295</v>
      </c>
    </row>
    <row r="1091" spans="1:9" x14ac:dyDescent="0.45">
      <c r="A1091" t="s">
        <v>1082</v>
      </c>
      <c r="E1091" t="s">
        <v>2193</v>
      </c>
      <c r="I1091" t="s">
        <v>3296</v>
      </c>
    </row>
    <row r="1092" spans="1:9" x14ac:dyDescent="0.45">
      <c r="A1092" t="s">
        <v>1083</v>
      </c>
      <c r="E1092" t="s">
        <v>2194</v>
      </c>
      <c r="I1092" t="s">
        <v>3297</v>
      </c>
    </row>
    <row r="1093" spans="1:9" x14ac:dyDescent="0.45">
      <c r="A1093" t="s">
        <v>1084</v>
      </c>
      <c r="E1093" t="s">
        <v>2195</v>
      </c>
      <c r="I1093" t="s">
        <v>3298</v>
      </c>
    </row>
    <row r="1094" spans="1:9" x14ac:dyDescent="0.45">
      <c r="A1094" t="s">
        <v>1085</v>
      </c>
      <c r="E1094" t="s">
        <v>2196</v>
      </c>
      <c r="I1094" t="s">
        <v>3299</v>
      </c>
    </row>
    <row r="1095" spans="1:9" x14ac:dyDescent="0.45">
      <c r="A1095" t="s">
        <v>1086</v>
      </c>
      <c r="E1095" t="s">
        <v>2197</v>
      </c>
      <c r="I1095" t="s">
        <v>3300</v>
      </c>
    </row>
    <row r="1096" spans="1:9" x14ac:dyDescent="0.45">
      <c r="A1096" t="s">
        <v>1087</v>
      </c>
      <c r="E1096" t="s">
        <v>2198</v>
      </c>
      <c r="I1096" t="s">
        <v>3301</v>
      </c>
    </row>
    <row r="1097" spans="1:9" x14ac:dyDescent="0.45">
      <c r="A1097" t="s">
        <v>1088</v>
      </c>
      <c r="E1097" t="s">
        <v>2199</v>
      </c>
      <c r="I1097" t="s">
        <v>3302</v>
      </c>
    </row>
    <row r="1098" spans="1:9" x14ac:dyDescent="0.45">
      <c r="A1098" t="s">
        <v>1089</v>
      </c>
      <c r="E1098" t="s">
        <v>2200</v>
      </c>
      <c r="I1098" t="s">
        <v>3303</v>
      </c>
    </row>
    <row r="1099" spans="1:9" x14ac:dyDescent="0.45">
      <c r="A1099" t="s">
        <v>1090</v>
      </c>
      <c r="E1099" t="s">
        <v>2201</v>
      </c>
      <c r="I1099" t="s">
        <v>3304</v>
      </c>
    </row>
    <row r="1100" spans="1:9" x14ac:dyDescent="0.45">
      <c r="A1100" t="s">
        <v>1091</v>
      </c>
      <c r="E1100" t="s">
        <v>2202</v>
      </c>
      <c r="I1100" t="s">
        <v>3305</v>
      </c>
    </row>
    <row r="1101" spans="1:9" x14ac:dyDescent="0.45">
      <c r="A1101" t="s">
        <v>1092</v>
      </c>
      <c r="E1101" t="s">
        <v>2203</v>
      </c>
      <c r="I1101" t="s">
        <v>2204</v>
      </c>
    </row>
    <row r="1102" spans="1:9" x14ac:dyDescent="0.45">
      <c r="A1102" t="s">
        <v>1093</v>
      </c>
      <c r="E1102" t="s">
        <v>2204</v>
      </c>
      <c r="I1102" t="s">
        <v>3306</v>
      </c>
    </row>
    <row r="1103" spans="1:9" x14ac:dyDescent="0.45">
      <c r="A1103" t="s">
        <v>1094</v>
      </c>
      <c r="E1103" t="s">
        <v>2205</v>
      </c>
      <c r="I1103" t="s">
        <v>3307</v>
      </c>
    </row>
    <row r="1104" spans="1:9" x14ac:dyDescent="0.45">
      <c r="A1104" t="s">
        <v>1095</v>
      </c>
      <c r="E1104" t="s">
        <v>2206</v>
      </c>
      <c r="I1104" t="s">
        <v>3308</v>
      </c>
    </row>
    <row r="1105" spans="1:9" x14ac:dyDescent="0.45">
      <c r="A1105" t="s">
        <v>1096</v>
      </c>
      <c r="E1105" t="s">
        <v>2207</v>
      </c>
      <c r="I1105" t="s">
        <v>3309</v>
      </c>
    </row>
    <row r="1106" spans="1:9" x14ac:dyDescent="0.45">
      <c r="A1106" t="s">
        <v>1097</v>
      </c>
      <c r="E1106" t="s">
        <v>2208</v>
      </c>
      <c r="I1106" t="s">
        <v>3310</v>
      </c>
    </row>
    <row r="1107" spans="1:9" x14ac:dyDescent="0.45">
      <c r="A1107" t="s">
        <v>1098</v>
      </c>
      <c r="E1107" t="s">
        <v>2209</v>
      </c>
      <c r="I1107" t="s">
        <v>3311</v>
      </c>
    </row>
    <row r="1108" spans="1:9" x14ac:dyDescent="0.45">
      <c r="A1108" t="s">
        <v>1099</v>
      </c>
      <c r="E1108" t="s">
        <v>2210</v>
      </c>
      <c r="I1108" t="s">
        <v>3312</v>
      </c>
    </row>
    <row r="1109" spans="1:9" x14ac:dyDescent="0.45">
      <c r="A1109" t="s">
        <v>1100</v>
      </c>
      <c r="E1109" t="s">
        <v>2211</v>
      </c>
      <c r="I1109" t="s">
        <v>3313</v>
      </c>
    </row>
    <row r="1110" spans="1:9" x14ac:dyDescent="0.45">
      <c r="A1110" t="s">
        <v>1101</v>
      </c>
      <c r="E1110" t="s">
        <v>2212</v>
      </c>
      <c r="I1110" t="s">
        <v>3314</v>
      </c>
    </row>
    <row r="1111" spans="1:9" x14ac:dyDescent="0.45">
      <c r="A1111" t="s">
        <v>1102</v>
      </c>
      <c r="E1111" t="s">
        <v>2213</v>
      </c>
      <c r="I1111" t="s">
        <v>3315</v>
      </c>
    </row>
    <row r="1112" spans="1:9" x14ac:dyDescent="0.45">
      <c r="A1112" t="s">
        <v>1103</v>
      </c>
      <c r="E1112" t="s">
        <v>2214</v>
      </c>
      <c r="I1112" t="s">
        <v>3316</v>
      </c>
    </row>
    <row r="1113" spans="1:9" x14ac:dyDescent="0.45">
      <c r="A1113" t="s">
        <v>1104</v>
      </c>
      <c r="E1113" t="s">
        <v>2215</v>
      </c>
      <c r="I1113" t="s">
        <v>3317</v>
      </c>
    </row>
    <row r="1114" spans="1:9" x14ac:dyDescent="0.45">
      <c r="A1114" t="s">
        <v>1105</v>
      </c>
      <c r="E1114" t="s">
        <v>2216</v>
      </c>
      <c r="I1114" t="s">
        <v>3318</v>
      </c>
    </row>
    <row r="1115" spans="1:9" x14ac:dyDescent="0.45">
      <c r="A1115" t="s">
        <v>1106</v>
      </c>
      <c r="E1115" t="s">
        <v>2217</v>
      </c>
      <c r="I1115" t="s">
        <v>3319</v>
      </c>
    </row>
    <row r="1116" spans="1:9" x14ac:dyDescent="0.45">
      <c r="A1116" t="s">
        <v>1107</v>
      </c>
      <c r="E1116" t="s">
        <v>2218</v>
      </c>
      <c r="I1116" t="s">
        <v>3320</v>
      </c>
    </row>
    <row r="1117" spans="1:9" x14ac:dyDescent="0.45">
      <c r="A1117" t="s">
        <v>1108</v>
      </c>
      <c r="E1117" t="s">
        <v>2219</v>
      </c>
      <c r="I1117" t="s">
        <v>3321</v>
      </c>
    </row>
    <row r="1118" spans="1:9" x14ac:dyDescent="0.45">
      <c r="A1118" t="s">
        <v>1109</v>
      </c>
      <c r="E1118" t="s">
        <v>2220</v>
      </c>
      <c r="I1118" t="s">
        <v>3322</v>
      </c>
    </row>
    <row r="1119" spans="1:9" x14ac:dyDescent="0.45">
      <c r="A1119" t="s">
        <v>1110</v>
      </c>
      <c r="E1119" t="s">
        <v>2221</v>
      </c>
      <c r="I1119" t="s">
        <v>3323</v>
      </c>
    </row>
    <row r="1120" spans="1:9" x14ac:dyDescent="0.45">
      <c r="A1120" t="s">
        <v>1111</v>
      </c>
      <c r="E1120" t="s">
        <v>2222</v>
      </c>
      <c r="I1120" t="s">
        <v>3324</v>
      </c>
    </row>
    <row r="1121" spans="1:5" x14ac:dyDescent="0.45">
      <c r="A1121" t="s">
        <v>1112</v>
      </c>
      <c r="E1121" t="s">
        <v>2223</v>
      </c>
    </row>
    <row r="1122" spans="1:5" x14ac:dyDescent="0.45">
      <c r="A1122" t="s">
        <v>1113</v>
      </c>
    </row>
    <row r="1123" spans="1:5" x14ac:dyDescent="0.45">
      <c r="A1123" t="s">
        <v>1114</v>
      </c>
    </row>
    <row r="1124" spans="1:5" x14ac:dyDescent="0.45">
      <c r="A1124" t="s">
        <v>1115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04F9-DC89-4381-87AD-13D87CD7C5DC}">
  <dimension ref="A1:C101"/>
  <sheetViews>
    <sheetView tabSelected="1" workbookViewId="0">
      <selection activeCell="E10" sqref="E10"/>
    </sheetView>
  </sheetViews>
  <sheetFormatPr defaultRowHeight="14.25" x14ac:dyDescent="0.45"/>
  <sheetData>
    <row r="1" spans="1:3" x14ac:dyDescent="0.45">
      <c r="A1" t="s">
        <v>1118</v>
      </c>
      <c r="B1" t="s">
        <v>1119</v>
      </c>
      <c r="C1" t="s">
        <v>1120</v>
      </c>
    </row>
    <row r="2" spans="1:3" x14ac:dyDescent="0.45">
      <c r="A2">
        <v>0</v>
      </c>
      <c r="B2">
        <v>0.7</v>
      </c>
      <c r="C2">
        <v>1.1599999999999999</v>
      </c>
    </row>
    <row r="3" spans="1:3" x14ac:dyDescent="0.45">
      <c r="A3">
        <v>1</v>
      </c>
      <c r="B3">
        <v>0.74</v>
      </c>
      <c r="C3">
        <v>1.17</v>
      </c>
    </row>
    <row r="4" spans="1:3" x14ac:dyDescent="0.45">
      <c r="A4">
        <v>2</v>
      </c>
      <c r="B4">
        <v>0.76</v>
      </c>
      <c r="C4">
        <v>1.21</v>
      </c>
    </row>
    <row r="5" spans="1:3" x14ac:dyDescent="0.45">
      <c r="A5">
        <v>3</v>
      </c>
      <c r="B5">
        <v>0.8</v>
      </c>
      <c r="C5">
        <v>1.22</v>
      </c>
    </row>
    <row r="6" spans="1:3" x14ac:dyDescent="0.45">
      <c r="A6">
        <v>4</v>
      </c>
      <c r="B6">
        <v>0.82</v>
      </c>
      <c r="C6">
        <v>1.24</v>
      </c>
    </row>
    <row r="7" spans="1:3" x14ac:dyDescent="0.45">
      <c r="A7">
        <v>5</v>
      </c>
      <c r="B7">
        <v>0.85</v>
      </c>
      <c r="C7">
        <v>1.27</v>
      </c>
    </row>
    <row r="8" spans="1:3" x14ac:dyDescent="0.45">
      <c r="A8">
        <v>6</v>
      </c>
      <c r="B8">
        <v>0.88</v>
      </c>
      <c r="C8">
        <v>1.28</v>
      </c>
    </row>
    <row r="9" spans="1:3" x14ac:dyDescent="0.45">
      <c r="A9">
        <v>7</v>
      </c>
      <c r="B9">
        <v>0.9</v>
      </c>
      <c r="C9">
        <v>1.3</v>
      </c>
    </row>
    <row r="10" spans="1:3" x14ac:dyDescent="0.45">
      <c r="A10">
        <v>8</v>
      </c>
      <c r="B10">
        <v>0.93</v>
      </c>
      <c r="C10">
        <v>1.3</v>
      </c>
    </row>
    <row r="11" spans="1:3" x14ac:dyDescent="0.45">
      <c r="A11">
        <v>9</v>
      </c>
      <c r="B11">
        <v>0.95</v>
      </c>
      <c r="C11">
        <v>1.3</v>
      </c>
    </row>
    <row r="12" spans="1:3" x14ac:dyDescent="0.45">
      <c r="A12">
        <v>10</v>
      </c>
      <c r="B12">
        <v>0.96</v>
      </c>
      <c r="C12">
        <v>1.32</v>
      </c>
    </row>
    <row r="13" spans="1:3" x14ac:dyDescent="0.45">
      <c r="A13">
        <v>11</v>
      </c>
      <c r="B13">
        <v>0.97</v>
      </c>
      <c r="C13">
        <v>1.33</v>
      </c>
    </row>
    <row r="14" spans="1:3" x14ac:dyDescent="0.45">
      <c r="A14">
        <v>12</v>
      </c>
      <c r="B14">
        <v>0.99</v>
      </c>
      <c r="C14">
        <v>1.34</v>
      </c>
    </row>
    <row r="15" spans="1:3" x14ac:dyDescent="0.45">
      <c r="A15">
        <v>13</v>
      </c>
      <c r="B15">
        <v>1</v>
      </c>
      <c r="C15">
        <v>1.33</v>
      </c>
    </row>
    <row r="16" spans="1:3" x14ac:dyDescent="0.45">
      <c r="A16">
        <v>14</v>
      </c>
      <c r="B16">
        <v>1.02</v>
      </c>
      <c r="C16">
        <v>1.32</v>
      </c>
    </row>
    <row r="17" spans="1:3" x14ac:dyDescent="0.45">
      <c r="A17">
        <v>15</v>
      </c>
      <c r="B17">
        <v>1.02</v>
      </c>
      <c r="C17">
        <v>1.34</v>
      </c>
    </row>
    <row r="18" spans="1:3" x14ac:dyDescent="0.45">
      <c r="A18">
        <v>16</v>
      </c>
      <c r="B18">
        <v>1.03</v>
      </c>
      <c r="C18">
        <v>1.35</v>
      </c>
    </row>
    <row r="19" spans="1:3" x14ac:dyDescent="0.45">
      <c r="A19">
        <v>17</v>
      </c>
      <c r="B19">
        <v>1.04</v>
      </c>
      <c r="C19">
        <v>1.34</v>
      </c>
    </row>
    <row r="20" spans="1:3" x14ac:dyDescent="0.45">
      <c r="A20">
        <v>18</v>
      </c>
      <c r="B20">
        <v>1.05</v>
      </c>
      <c r="C20">
        <v>1.35</v>
      </c>
    </row>
    <row r="21" spans="1:3" x14ac:dyDescent="0.45">
      <c r="A21">
        <v>19</v>
      </c>
      <c r="B21">
        <v>1.07</v>
      </c>
      <c r="C21">
        <v>1.35</v>
      </c>
    </row>
    <row r="22" spans="1:3" x14ac:dyDescent="0.45">
      <c r="A22">
        <v>20</v>
      </c>
      <c r="B22">
        <v>1.08</v>
      </c>
      <c r="C22">
        <v>1.36</v>
      </c>
    </row>
    <row r="23" spans="1:3" x14ac:dyDescent="0.45">
      <c r="A23">
        <v>21</v>
      </c>
      <c r="B23">
        <v>1.08</v>
      </c>
      <c r="C23">
        <v>1.35</v>
      </c>
    </row>
    <row r="24" spans="1:3" x14ac:dyDescent="0.45">
      <c r="A24">
        <v>22</v>
      </c>
      <c r="B24">
        <v>1.08</v>
      </c>
      <c r="C24">
        <v>1.36</v>
      </c>
    </row>
    <row r="25" spans="1:3" x14ac:dyDescent="0.45">
      <c r="A25">
        <v>23</v>
      </c>
      <c r="B25">
        <v>1.08</v>
      </c>
      <c r="C25">
        <v>1.38</v>
      </c>
    </row>
    <row r="26" spans="1:3" x14ac:dyDescent="0.45">
      <c r="A26">
        <v>24</v>
      </c>
      <c r="B26">
        <v>1.08</v>
      </c>
      <c r="C26">
        <v>1.38</v>
      </c>
    </row>
    <row r="27" spans="1:3" x14ac:dyDescent="0.45">
      <c r="A27">
        <v>25</v>
      </c>
      <c r="B27">
        <v>1.0900000000000001</v>
      </c>
      <c r="C27">
        <v>1.38</v>
      </c>
    </row>
    <row r="28" spans="1:3" x14ac:dyDescent="0.45">
      <c r="A28">
        <v>26</v>
      </c>
      <c r="B28">
        <v>1.0900000000000001</v>
      </c>
      <c r="C28">
        <v>1.39</v>
      </c>
    </row>
    <row r="29" spans="1:3" x14ac:dyDescent="0.45">
      <c r="A29">
        <v>27</v>
      </c>
      <c r="B29">
        <v>1.0900000000000001</v>
      </c>
      <c r="C29">
        <v>1.39</v>
      </c>
    </row>
    <row r="30" spans="1:3" x14ac:dyDescent="0.45">
      <c r="A30">
        <v>28</v>
      </c>
      <c r="B30">
        <v>1.1000000000000001</v>
      </c>
      <c r="C30">
        <v>1.38</v>
      </c>
    </row>
    <row r="31" spans="1:3" x14ac:dyDescent="0.45">
      <c r="A31">
        <v>29</v>
      </c>
      <c r="B31">
        <v>1.1000000000000001</v>
      </c>
      <c r="C31">
        <v>1.39</v>
      </c>
    </row>
    <row r="32" spans="1:3" x14ac:dyDescent="0.45">
      <c r="A32">
        <v>30</v>
      </c>
      <c r="B32">
        <v>1.1100000000000001</v>
      </c>
      <c r="C32">
        <v>1.38</v>
      </c>
    </row>
    <row r="33" spans="1:3" x14ac:dyDescent="0.45">
      <c r="A33">
        <v>31</v>
      </c>
      <c r="B33">
        <v>1.1200000000000001</v>
      </c>
      <c r="C33">
        <v>1.39</v>
      </c>
    </row>
    <row r="34" spans="1:3" x14ac:dyDescent="0.45">
      <c r="A34">
        <v>32</v>
      </c>
      <c r="B34">
        <v>1.1200000000000001</v>
      </c>
      <c r="C34">
        <v>1.39</v>
      </c>
    </row>
    <row r="35" spans="1:3" x14ac:dyDescent="0.45">
      <c r="A35">
        <v>33</v>
      </c>
      <c r="B35">
        <v>1.1399999999999999</v>
      </c>
      <c r="C35">
        <v>1.39</v>
      </c>
    </row>
    <row r="36" spans="1:3" x14ac:dyDescent="0.45">
      <c r="A36">
        <v>34</v>
      </c>
      <c r="B36">
        <v>1.1499999999999999</v>
      </c>
      <c r="C36">
        <v>1.39</v>
      </c>
    </row>
    <row r="37" spans="1:3" x14ac:dyDescent="0.45">
      <c r="A37">
        <v>35</v>
      </c>
      <c r="B37">
        <v>1.1499999999999999</v>
      </c>
      <c r="C37">
        <v>1.39</v>
      </c>
    </row>
    <row r="38" spans="1:3" x14ac:dyDescent="0.45">
      <c r="A38">
        <v>36</v>
      </c>
      <c r="B38">
        <v>1.1499999999999999</v>
      </c>
      <c r="C38">
        <v>1.38</v>
      </c>
    </row>
    <row r="39" spans="1:3" x14ac:dyDescent="0.45">
      <c r="A39">
        <v>37</v>
      </c>
      <c r="B39">
        <v>1.1499999999999999</v>
      </c>
      <c r="C39">
        <v>1.39</v>
      </c>
    </row>
    <row r="40" spans="1:3" x14ac:dyDescent="0.45">
      <c r="A40">
        <v>38</v>
      </c>
      <c r="B40">
        <v>1.1599999999999999</v>
      </c>
      <c r="C40">
        <v>1.4</v>
      </c>
    </row>
    <row r="41" spans="1:3" x14ac:dyDescent="0.45">
      <c r="A41">
        <v>39</v>
      </c>
      <c r="B41">
        <v>1.17</v>
      </c>
      <c r="C41">
        <v>1.4</v>
      </c>
    </row>
    <row r="42" spans="1:3" x14ac:dyDescent="0.45">
      <c r="A42">
        <v>40</v>
      </c>
      <c r="B42">
        <v>1.18</v>
      </c>
      <c r="C42">
        <v>1.4</v>
      </c>
    </row>
    <row r="43" spans="1:3" x14ac:dyDescent="0.45">
      <c r="A43">
        <v>41</v>
      </c>
      <c r="B43">
        <v>1.18</v>
      </c>
      <c r="C43">
        <v>1.4</v>
      </c>
    </row>
    <row r="44" spans="1:3" x14ac:dyDescent="0.45">
      <c r="A44">
        <v>42</v>
      </c>
      <c r="B44">
        <v>1.18</v>
      </c>
      <c r="C44">
        <v>1.4</v>
      </c>
    </row>
    <row r="45" spans="1:3" x14ac:dyDescent="0.45">
      <c r="A45">
        <v>43</v>
      </c>
      <c r="B45">
        <v>1.18</v>
      </c>
      <c r="C45">
        <v>1.41</v>
      </c>
    </row>
    <row r="46" spans="1:3" x14ac:dyDescent="0.45">
      <c r="A46">
        <v>44</v>
      </c>
      <c r="B46">
        <v>1.17</v>
      </c>
      <c r="C46">
        <v>1.4</v>
      </c>
    </row>
    <row r="47" spans="1:3" x14ac:dyDescent="0.45">
      <c r="A47">
        <v>45</v>
      </c>
      <c r="B47">
        <v>1.18</v>
      </c>
      <c r="C47">
        <v>1.41</v>
      </c>
    </row>
    <row r="48" spans="1:3" x14ac:dyDescent="0.45">
      <c r="A48">
        <v>46</v>
      </c>
      <c r="B48">
        <v>1.18</v>
      </c>
      <c r="C48">
        <v>1.4</v>
      </c>
    </row>
    <row r="49" spans="1:3" x14ac:dyDescent="0.45">
      <c r="A49">
        <v>47</v>
      </c>
      <c r="B49">
        <v>1.18</v>
      </c>
      <c r="C49">
        <v>1.4</v>
      </c>
    </row>
    <row r="50" spans="1:3" x14ac:dyDescent="0.45">
      <c r="A50">
        <v>48</v>
      </c>
      <c r="B50">
        <v>1.18</v>
      </c>
      <c r="C50">
        <v>1.4</v>
      </c>
    </row>
    <row r="51" spans="1:3" x14ac:dyDescent="0.45">
      <c r="A51">
        <v>49</v>
      </c>
      <c r="B51">
        <v>1.18</v>
      </c>
      <c r="C51">
        <v>1.4</v>
      </c>
    </row>
    <row r="52" spans="1:3" x14ac:dyDescent="0.45">
      <c r="A52">
        <v>50</v>
      </c>
      <c r="B52">
        <v>1.17</v>
      </c>
      <c r="C52">
        <v>1.4</v>
      </c>
    </row>
    <row r="53" spans="1:3" x14ac:dyDescent="0.45">
      <c r="A53">
        <v>51</v>
      </c>
      <c r="B53">
        <v>1.17</v>
      </c>
      <c r="C53">
        <v>1.4</v>
      </c>
    </row>
    <row r="54" spans="1:3" x14ac:dyDescent="0.45">
      <c r="A54">
        <v>52</v>
      </c>
      <c r="B54">
        <v>1.18</v>
      </c>
      <c r="C54">
        <v>1.4</v>
      </c>
    </row>
    <row r="55" spans="1:3" x14ac:dyDescent="0.45">
      <c r="A55">
        <v>53</v>
      </c>
      <c r="B55">
        <v>1.18</v>
      </c>
      <c r="C55">
        <v>1.4</v>
      </c>
    </row>
    <row r="56" spans="1:3" x14ac:dyDescent="0.45">
      <c r="A56">
        <v>54</v>
      </c>
      <c r="B56">
        <v>1.19</v>
      </c>
      <c r="C56">
        <v>1.4</v>
      </c>
    </row>
    <row r="57" spans="1:3" x14ac:dyDescent="0.45">
      <c r="A57">
        <v>55</v>
      </c>
      <c r="B57">
        <v>1.19</v>
      </c>
      <c r="C57">
        <v>1.4</v>
      </c>
    </row>
    <row r="58" spans="1:3" x14ac:dyDescent="0.45">
      <c r="A58">
        <v>56</v>
      </c>
      <c r="B58">
        <v>1.19</v>
      </c>
      <c r="C58">
        <v>1.4</v>
      </c>
    </row>
    <row r="59" spans="1:3" x14ac:dyDescent="0.45">
      <c r="A59">
        <v>57</v>
      </c>
      <c r="B59">
        <v>1.2</v>
      </c>
      <c r="C59">
        <v>1.41</v>
      </c>
    </row>
    <row r="60" spans="1:3" x14ac:dyDescent="0.45">
      <c r="A60">
        <v>58</v>
      </c>
      <c r="B60">
        <v>1.2</v>
      </c>
      <c r="C60">
        <v>1.41</v>
      </c>
    </row>
    <row r="61" spans="1:3" x14ac:dyDescent="0.45">
      <c r="A61">
        <v>59</v>
      </c>
      <c r="B61">
        <v>1.2</v>
      </c>
      <c r="C61">
        <v>1.4</v>
      </c>
    </row>
    <row r="62" spans="1:3" x14ac:dyDescent="0.45">
      <c r="A62">
        <v>60</v>
      </c>
      <c r="B62">
        <v>1.19</v>
      </c>
      <c r="C62">
        <v>1.4</v>
      </c>
    </row>
    <row r="63" spans="1:3" x14ac:dyDescent="0.45">
      <c r="A63">
        <v>61</v>
      </c>
      <c r="B63">
        <v>1.19</v>
      </c>
      <c r="C63">
        <v>1.41</v>
      </c>
    </row>
    <row r="64" spans="1:3" x14ac:dyDescent="0.45">
      <c r="A64">
        <v>62</v>
      </c>
      <c r="B64">
        <v>1.18</v>
      </c>
      <c r="C64">
        <v>1.4</v>
      </c>
    </row>
    <row r="65" spans="1:3" x14ac:dyDescent="0.45">
      <c r="A65">
        <v>63</v>
      </c>
      <c r="B65">
        <v>1.19</v>
      </c>
      <c r="C65">
        <v>1.4</v>
      </c>
    </row>
    <row r="66" spans="1:3" x14ac:dyDescent="0.45">
      <c r="A66">
        <v>64</v>
      </c>
      <c r="B66">
        <v>1.2</v>
      </c>
      <c r="C66">
        <v>1.4</v>
      </c>
    </row>
    <row r="67" spans="1:3" x14ac:dyDescent="0.45">
      <c r="A67">
        <v>65</v>
      </c>
      <c r="B67">
        <v>1.2</v>
      </c>
      <c r="C67">
        <v>1.41</v>
      </c>
    </row>
    <row r="68" spans="1:3" x14ac:dyDescent="0.45">
      <c r="A68">
        <v>66</v>
      </c>
      <c r="B68">
        <v>1.2</v>
      </c>
      <c r="C68">
        <v>1.4</v>
      </c>
    </row>
    <row r="69" spans="1:3" x14ac:dyDescent="0.45">
      <c r="A69">
        <v>67</v>
      </c>
      <c r="B69">
        <v>1.2</v>
      </c>
      <c r="C69">
        <v>1.41</v>
      </c>
    </row>
    <row r="70" spans="1:3" x14ac:dyDescent="0.45">
      <c r="A70">
        <v>68</v>
      </c>
      <c r="B70">
        <v>1.19</v>
      </c>
      <c r="C70">
        <v>1.41</v>
      </c>
    </row>
    <row r="71" spans="1:3" x14ac:dyDescent="0.45">
      <c r="A71">
        <v>69</v>
      </c>
      <c r="B71">
        <v>1.19</v>
      </c>
      <c r="C71">
        <v>1.41</v>
      </c>
    </row>
    <row r="72" spans="1:3" x14ac:dyDescent="0.45">
      <c r="A72">
        <v>70</v>
      </c>
      <c r="B72">
        <v>1.2</v>
      </c>
      <c r="C72">
        <v>1.41</v>
      </c>
    </row>
    <row r="73" spans="1:3" x14ac:dyDescent="0.45">
      <c r="A73">
        <v>71</v>
      </c>
      <c r="B73">
        <v>1.2</v>
      </c>
      <c r="C73">
        <v>1.41</v>
      </c>
    </row>
    <row r="74" spans="1:3" x14ac:dyDescent="0.45">
      <c r="A74">
        <v>72</v>
      </c>
      <c r="B74">
        <v>1.2</v>
      </c>
      <c r="C74">
        <v>1.42</v>
      </c>
    </row>
    <row r="75" spans="1:3" x14ac:dyDescent="0.45">
      <c r="A75">
        <v>73</v>
      </c>
      <c r="B75">
        <v>1.2</v>
      </c>
      <c r="C75">
        <v>1.41</v>
      </c>
    </row>
    <row r="76" spans="1:3" x14ac:dyDescent="0.45">
      <c r="A76">
        <v>74</v>
      </c>
      <c r="B76">
        <v>1.2</v>
      </c>
      <c r="C76">
        <v>1.41</v>
      </c>
    </row>
    <row r="77" spans="1:3" x14ac:dyDescent="0.45">
      <c r="A77">
        <v>75</v>
      </c>
      <c r="B77">
        <v>1.21</v>
      </c>
      <c r="C77">
        <v>1.41</v>
      </c>
    </row>
    <row r="78" spans="1:3" x14ac:dyDescent="0.45">
      <c r="A78">
        <v>76</v>
      </c>
      <c r="B78">
        <v>1.2</v>
      </c>
      <c r="C78">
        <v>1.41</v>
      </c>
    </row>
    <row r="79" spans="1:3" x14ac:dyDescent="0.45">
      <c r="A79">
        <v>77</v>
      </c>
      <c r="B79">
        <v>1.19</v>
      </c>
      <c r="C79">
        <v>1.41</v>
      </c>
    </row>
    <row r="80" spans="1:3" x14ac:dyDescent="0.45">
      <c r="A80">
        <v>78</v>
      </c>
      <c r="B80">
        <v>1.19</v>
      </c>
      <c r="C80">
        <v>1.41</v>
      </c>
    </row>
    <row r="81" spans="1:3" x14ac:dyDescent="0.45">
      <c r="A81">
        <v>79</v>
      </c>
      <c r="B81">
        <v>1.2</v>
      </c>
      <c r="C81">
        <v>1.41</v>
      </c>
    </row>
    <row r="82" spans="1:3" x14ac:dyDescent="0.45">
      <c r="A82">
        <v>80</v>
      </c>
      <c r="B82">
        <v>1.2</v>
      </c>
      <c r="C82">
        <v>1.41</v>
      </c>
    </row>
    <row r="83" spans="1:3" x14ac:dyDescent="0.45">
      <c r="A83">
        <v>81</v>
      </c>
      <c r="B83">
        <v>1.2</v>
      </c>
      <c r="C83">
        <v>1.4</v>
      </c>
    </row>
    <row r="84" spans="1:3" x14ac:dyDescent="0.45">
      <c r="A84">
        <v>82</v>
      </c>
      <c r="B84">
        <v>1.21</v>
      </c>
      <c r="C84">
        <v>1.41</v>
      </c>
    </row>
    <row r="85" spans="1:3" x14ac:dyDescent="0.45">
      <c r="A85">
        <v>83</v>
      </c>
      <c r="B85">
        <v>1.22</v>
      </c>
      <c r="C85">
        <v>1.41</v>
      </c>
    </row>
    <row r="86" spans="1:3" x14ac:dyDescent="0.45">
      <c r="A86">
        <v>84</v>
      </c>
      <c r="B86">
        <v>1.22</v>
      </c>
      <c r="C86">
        <v>1.41</v>
      </c>
    </row>
    <row r="87" spans="1:3" x14ac:dyDescent="0.45">
      <c r="A87">
        <v>85</v>
      </c>
      <c r="B87">
        <v>1.21</v>
      </c>
      <c r="C87">
        <v>1.41</v>
      </c>
    </row>
    <row r="88" spans="1:3" x14ac:dyDescent="0.45">
      <c r="A88">
        <v>86</v>
      </c>
      <c r="B88">
        <v>1.2</v>
      </c>
      <c r="C88">
        <v>1.41</v>
      </c>
    </row>
    <row r="89" spans="1:3" x14ac:dyDescent="0.45">
      <c r="A89">
        <v>87</v>
      </c>
      <c r="B89">
        <v>1.2</v>
      </c>
      <c r="C89">
        <v>1.41</v>
      </c>
    </row>
    <row r="90" spans="1:3" x14ac:dyDescent="0.45">
      <c r="A90">
        <v>88</v>
      </c>
      <c r="B90">
        <v>1.21</v>
      </c>
      <c r="C90">
        <v>1.41</v>
      </c>
    </row>
    <row r="91" spans="1:3" x14ac:dyDescent="0.45">
      <c r="A91">
        <v>89</v>
      </c>
      <c r="B91">
        <v>1.21</v>
      </c>
      <c r="C91">
        <v>1.41</v>
      </c>
    </row>
    <row r="92" spans="1:3" x14ac:dyDescent="0.45">
      <c r="A92">
        <v>90</v>
      </c>
      <c r="B92">
        <v>1.21</v>
      </c>
      <c r="C92">
        <v>1.41</v>
      </c>
    </row>
    <row r="93" spans="1:3" x14ac:dyDescent="0.45">
      <c r="A93">
        <v>91</v>
      </c>
      <c r="B93">
        <v>1.22</v>
      </c>
      <c r="C93">
        <v>1.42</v>
      </c>
    </row>
    <row r="94" spans="1:3" x14ac:dyDescent="0.45">
      <c r="A94">
        <v>92</v>
      </c>
      <c r="B94">
        <v>1.21</v>
      </c>
      <c r="C94">
        <v>1.42</v>
      </c>
    </row>
    <row r="95" spans="1:3" x14ac:dyDescent="0.45">
      <c r="A95">
        <v>93</v>
      </c>
      <c r="B95">
        <v>1.21</v>
      </c>
      <c r="C95">
        <v>1.42</v>
      </c>
    </row>
    <row r="96" spans="1:3" x14ac:dyDescent="0.45">
      <c r="A96">
        <v>94</v>
      </c>
      <c r="B96">
        <v>1.21</v>
      </c>
      <c r="C96">
        <v>1.42</v>
      </c>
    </row>
    <row r="97" spans="1:3" x14ac:dyDescent="0.45">
      <c r="A97">
        <v>95</v>
      </c>
      <c r="B97">
        <v>1.21</v>
      </c>
      <c r="C97">
        <v>1.41</v>
      </c>
    </row>
    <row r="98" spans="1:3" x14ac:dyDescent="0.45">
      <c r="A98">
        <v>96</v>
      </c>
      <c r="B98">
        <v>1.21</v>
      </c>
      <c r="C98">
        <v>1.42</v>
      </c>
    </row>
    <row r="99" spans="1:3" x14ac:dyDescent="0.45">
      <c r="A99">
        <v>97</v>
      </c>
      <c r="B99">
        <v>1.21</v>
      </c>
      <c r="C99">
        <v>1.42</v>
      </c>
    </row>
    <row r="100" spans="1:3" x14ac:dyDescent="0.45">
      <c r="A100">
        <v>98</v>
      </c>
      <c r="B100">
        <v>1.21</v>
      </c>
      <c r="C100">
        <v>1.42</v>
      </c>
    </row>
    <row r="101" spans="1:3" x14ac:dyDescent="0.45">
      <c r="A101">
        <v>99</v>
      </c>
      <c r="B101">
        <v>1.2</v>
      </c>
      <c r="C101">
        <v>1.41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D42D-FBD9-43E9-845F-C6F7A8E0360A}">
  <dimension ref="A1:C101"/>
  <sheetViews>
    <sheetView workbookViewId="0">
      <selection activeCell="K23" sqref="K23"/>
    </sheetView>
  </sheetViews>
  <sheetFormatPr defaultRowHeight="14.25" x14ac:dyDescent="0.45"/>
  <sheetData>
    <row r="1" spans="1:3" x14ac:dyDescent="0.45">
      <c r="A1" t="s">
        <v>1118</v>
      </c>
      <c r="B1" t="s">
        <v>1119</v>
      </c>
      <c r="C1" t="s">
        <v>1120</v>
      </c>
    </row>
    <row r="2" spans="1:3" x14ac:dyDescent="0.45">
      <c r="A2">
        <v>0</v>
      </c>
      <c r="B2">
        <v>0.7</v>
      </c>
      <c r="C2">
        <v>1.18</v>
      </c>
    </row>
    <row r="3" spans="1:3" x14ac:dyDescent="0.45">
      <c r="A3">
        <v>1</v>
      </c>
      <c r="B3">
        <v>0.73</v>
      </c>
      <c r="C3">
        <v>1.19</v>
      </c>
    </row>
    <row r="4" spans="1:3" x14ac:dyDescent="0.45">
      <c r="A4">
        <v>2</v>
      </c>
      <c r="B4">
        <v>0.76</v>
      </c>
      <c r="C4">
        <v>1.22</v>
      </c>
    </row>
    <row r="5" spans="1:3" x14ac:dyDescent="0.45">
      <c r="A5">
        <v>3</v>
      </c>
      <c r="B5">
        <v>0.8</v>
      </c>
      <c r="C5">
        <v>1.23</v>
      </c>
    </row>
    <row r="6" spans="1:3" x14ac:dyDescent="0.45">
      <c r="A6">
        <v>4</v>
      </c>
      <c r="B6">
        <v>0.83</v>
      </c>
      <c r="C6">
        <v>1.24</v>
      </c>
    </row>
    <row r="7" spans="1:3" x14ac:dyDescent="0.45">
      <c r="A7">
        <v>5</v>
      </c>
      <c r="B7">
        <v>0.85</v>
      </c>
      <c r="C7">
        <v>1.25</v>
      </c>
    </row>
    <row r="8" spans="1:3" x14ac:dyDescent="0.45">
      <c r="A8">
        <v>6</v>
      </c>
      <c r="B8">
        <v>0.88</v>
      </c>
      <c r="C8">
        <v>1.27</v>
      </c>
    </row>
    <row r="9" spans="1:3" x14ac:dyDescent="0.45">
      <c r="A9">
        <v>7</v>
      </c>
      <c r="B9">
        <v>0.9</v>
      </c>
      <c r="C9">
        <v>1.28</v>
      </c>
    </row>
    <row r="10" spans="1:3" x14ac:dyDescent="0.45">
      <c r="A10">
        <v>8</v>
      </c>
      <c r="B10">
        <v>0.92</v>
      </c>
      <c r="C10">
        <v>1.28</v>
      </c>
    </row>
    <row r="11" spans="1:3" x14ac:dyDescent="0.45">
      <c r="A11">
        <v>9</v>
      </c>
      <c r="B11">
        <v>0.95</v>
      </c>
      <c r="C11">
        <v>1.29</v>
      </c>
    </row>
    <row r="12" spans="1:3" x14ac:dyDescent="0.45">
      <c r="A12">
        <v>10</v>
      </c>
      <c r="B12">
        <v>0.96</v>
      </c>
      <c r="C12">
        <v>1.28</v>
      </c>
    </row>
    <row r="13" spans="1:3" x14ac:dyDescent="0.45">
      <c r="A13">
        <v>11</v>
      </c>
      <c r="B13">
        <v>0.98</v>
      </c>
      <c r="C13">
        <v>1.29</v>
      </c>
    </row>
    <row r="14" spans="1:3" x14ac:dyDescent="0.45">
      <c r="A14">
        <v>12</v>
      </c>
      <c r="B14">
        <v>1.01</v>
      </c>
      <c r="C14">
        <v>1.29</v>
      </c>
    </row>
    <row r="15" spans="1:3" x14ac:dyDescent="0.45">
      <c r="A15">
        <v>13</v>
      </c>
      <c r="B15">
        <v>1.01</v>
      </c>
      <c r="C15">
        <v>1.32</v>
      </c>
    </row>
    <row r="16" spans="1:3" x14ac:dyDescent="0.45">
      <c r="A16">
        <v>14</v>
      </c>
      <c r="B16">
        <v>1.02</v>
      </c>
      <c r="C16">
        <v>1.33</v>
      </c>
    </row>
    <row r="17" spans="1:3" x14ac:dyDescent="0.45">
      <c r="A17">
        <v>15</v>
      </c>
      <c r="B17">
        <v>1.03</v>
      </c>
      <c r="C17">
        <v>1.34</v>
      </c>
    </row>
    <row r="18" spans="1:3" x14ac:dyDescent="0.45">
      <c r="A18">
        <v>16</v>
      </c>
      <c r="B18">
        <v>1.04</v>
      </c>
      <c r="C18">
        <v>1.33</v>
      </c>
    </row>
    <row r="19" spans="1:3" x14ac:dyDescent="0.45">
      <c r="A19">
        <v>17</v>
      </c>
      <c r="B19">
        <v>1.06</v>
      </c>
      <c r="C19">
        <v>1.34</v>
      </c>
    </row>
    <row r="20" spans="1:3" x14ac:dyDescent="0.45">
      <c r="A20">
        <v>18</v>
      </c>
      <c r="B20">
        <v>1.05</v>
      </c>
      <c r="C20">
        <v>1.34</v>
      </c>
    </row>
    <row r="21" spans="1:3" x14ac:dyDescent="0.45">
      <c r="A21">
        <v>19</v>
      </c>
      <c r="B21">
        <v>1.06</v>
      </c>
      <c r="C21">
        <v>1.32</v>
      </c>
    </row>
    <row r="22" spans="1:3" x14ac:dyDescent="0.45">
      <c r="A22">
        <v>20</v>
      </c>
      <c r="B22">
        <v>1.07</v>
      </c>
      <c r="C22">
        <v>1.34</v>
      </c>
    </row>
    <row r="23" spans="1:3" x14ac:dyDescent="0.45">
      <c r="A23">
        <v>21</v>
      </c>
      <c r="B23">
        <v>1.0900000000000001</v>
      </c>
      <c r="C23">
        <v>1.35</v>
      </c>
    </row>
    <row r="24" spans="1:3" x14ac:dyDescent="0.45">
      <c r="A24">
        <v>22</v>
      </c>
      <c r="B24">
        <v>1.0900000000000001</v>
      </c>
      <c r="C24">
        <v>1.34</v>
      </c>
    </row>
    <row r="25" spans="1:3" x14ac:dyDescent="0.45">
      <c r="A25">
        <v>23</v>
      </c>
      <c r="B25">
        <v>1.0900000000000001</v>
      </c>
      <c r="C25">
        <v>1.34</v>
      </c>
    </row>
    <row r="26" spans="1:3" x14ac:dyDescent="0.45">
      <c r="A26">
        <v>24</v>
      </c>
      <c r="B26">
        <v>1.1000000000000001</v>
      </c>
      <c r="C26">
        <v>1.36</v>
      </c>
    </row>
    <row r="27" spans="1:3" x14ac:dyDescent="0.45">
      <c r="A27">
        <v>25</v>
      </c>
      <c r="B27">
        <v>1.1100000000000001</v>
      </c>
      <c r="C27">
        <v>1.36</v>
      </c>
    </row>
    <row r="28" spans="1:3" x14ac:dyDescent="0.45">
      <c r="A28">
        <v>26</v>
      </c>
      <c r="B28">
        <v>1.1100000000000001</v>
      </c>
      <c r="C28">
        <v>1.36</v>
      </c>
    </row>
    <row r="29" spans="1:3" x14ac:dyDescent="0.45">
      <c r="A29">
        <v>27</v>
      </c>
      <c r="B29">
        <v>1.1100000000000001</v>
      </c>
      <c r="C29">
        <v>1.36</v>
      </c>
    </row>
    <row r="30" spans="1:3" x14ac:dyDescent="0.45">
      <c r="A30">
        <v>28</v>
      </c>
      <c r="B30">
        <v>1.1200000000000001</v>
      </c>
      <c r="C30">
        <v>1.35</v>
      </c>
    </row>
    <row r="31" spans="1:3" x14ac:dyDescent="0.45">
      <c r="A31">
        <v>29</v>
      </c>
      <c r="B31">
        <v>1.1299999999999999</v>
      </c>
      <c r="C31">
        <v>1.36</v>
      </c>
    </row>
    <row r="32" spans="1:3" x14ac:dyDescent="0.45">
      <c r="A32">
        <v>30</v>
      </c>
      <c r="B32">
        <v>1.1299999999999999</v>
      </c>
      <c r="C32">
        <v>1.36</v>
      </c>
    </row>
    <row r="33" spans="1:3" x14ac:dyDescent="0.45">
      <c r="A33">
        <v>31</v>
      </c>
      <c r="B33">
        <v>1.1399999999999999</v>
      </c>
      <c r="C33">
        <v>1.36</v>
      </c>
    </row>
    <row r="34" spans="1:3" x14ac:dyDescent="0.45">
      <c r="A34">
        <v>32</v>
      </c>
      <c r="B34">
        <v>1.1399999999999999</v>
      </c>
      <c r="C34">
        <v>1.36</v>
      </c>
    </row>
    <row r="35" spans="1:3" x14ac:dyDescent="0.45">
      <c r="A35">
        <v>33</v>
      </c>
      <c r="B35">
        <v>1.1499999999999999</v>
      </c>
      <c r="C35">
        <v>1.37</v>
      </c>
    </row>
    <row r="36" spans="1:3" x14ac:dyDescent="0.45">
      <c r="A36">
        <v>34</v>
      </c>
      <c r="B36">
        <v>1.1499999999999999</v>
      </c>
      <c r="C36">
        <v>1.37</v>
      </c>
    </row>
    <row r="37" spans="1:3" x14ac:dyDescent="0.45">
      <c r="A37">
        <v>35</v>
      </c>
      <c r="B37">
        <v>1.1599999999999999</v>
      </c>
      <c r="C37">
        <v>1.37</v>
      </c>
    </row>
    <row r="38" spans="1:3" x14ac:dyDescent="0.45">
      <c r="A38">
        <v>36</v>
      </c>
      <c r="B38">
        <v>1.1599999999999999</v>
      </c>
      <c r="C38">
        <v>1.38</v>
      </c>
    </row>
    <row r="39" spans="1:3" x14ac:dyDescent="0.45">
      <c r="A39">
        <v>37</v>
      </c>
      <c r="B39">
        <v>1.1599999999999999</v>
      </c>
      <c r="C39">
        <v>1.38</v>
      </c>
    </row>
    <row r="40" spans="1:3" x14ac:dyDescent="0.45">
      <c r="A40">
        <v>38</v>
      </c>
      <c r="B40">
        <v>1.1599999999999999</v>
      </c>
      <c r="C40">
        <v>1.38</v>
      </c>
    </row>
    <row r="41" spans="1:3" x14ac:dyDescent="0.45">
      <c r="A41">
        <v>39</v>
      </c>
      <c r="B41">
        <v>1.1599999999999999</v>
      </c>
      <c r="C41">
        <v>1.38</v>
      </c>
    </row>
    <row r="42" spans="1:3" x14ac:dyDescent="0.45">
      <c r="A42">
        <v>40</v>
      </c>
      <c r="B42">
        <v>1.1599999999999999</v>
      </c>
      <c r="C42">
        <v>1.38</v>
      </c>
    </row>
    <row r="43" spans="1:3" x14ac:dyDescent="0.45">
      <c r="A43">
        <v>41</v>
      </c>
      <c r="B43">
        <v>1.1599999999999999</v>
      </c>
      <c r="C43">
        <v>1.38</v>
      </c>
    </row>
    <row r="44" spans="1:3" x14ac:dyDescent="0.45">
      <c r="A44">
        <v>42</v>
      </c>
      <c r="B44">
        <v>1.1599999999999999</v>
      </c>
      <c r="C44">
        <v>1.38</v>
      </c>
    </row>
    <row r="45" spans="1:3" x14ac:dyDescent="0.45">
      <c r="A45">
        <v>43</v>
      </c>
      <c r="B45">
        <v>1.1599999999999999</v>
      </c>
      <c r="C45">
        <v>1.38</v>
      </c>
    </row>
    <row r="46" spans="1:3" x14ac:dyDescent="0.45">
      <c r="A46">
        <v>44</v>
      </c>
      <c r="B46">
        <v>1.17</v>
      </c>
      <c r="C46">
        <v>1.39</v>
      </c>
    </row>
    <row r="47" spans="1:3" x14ac:dyDescent="0.45">
      <c r="A47">
        <v>45</v>
      </c>
      <c r="B47">
        <v>1.1599999999999999</v>
      </c>
      <c r="C47">
        <v>1.39</v>
      </c>
    </row>
    <row r="48" spans="1:3" x14ac:dyDescent="0.45">
      <c r="A48">
        <v>46</v>
      </c>
      <c r="B48">
        <v>1.1599999999999999</v>
      </c>
      <c r="C48">
        <v>1.38</v>
      </c>
    </row>
    <row r="49" spans="1:3" x14ac:dyDescent="0.45">
      <c r="A49">
        <v>47</v>
      </c>
      <c r="B49">
        <v>1.17</v>
      </c>
      <c r="C49">
        <v>1.38</v>
      </c>
    </row>
    <row r="50" spans="1:3" x14ac:dyDescent="0.45">
      <c r="A50">
        <v>48</v>
      </c>
      <c r="B50">
        <v>1.1599999999999999</v>
      </c>
      <c r="C50">
        <v>1.39</v>
      </c>
    </row>
    <row r="51" spans="1:3" x14ac:dyDescent="0.45">
      <c r="A51">
        <v>49</v>
      </c>
      <c r="B51">
        <v>1.17</v>
      </c>
      <c r="C51">
        <v>1.38</v>
      </c>
    </row>
    <row r="52" spans="1:3" x14ac:dyDescent="0.45">
      <c r="A52">
        <v>50</v>
      </c>
      <c r="B52">
        <v>1.17</v>
      </c>
      <c r="C52">
        <v>1.38</v>
      </c>
    </row>
    <row r="53" spans="1:3" x14ac:dyDescent="0.45">
      <c r="A53">
        <v>51</v>
      </c>
      <c r="B53">
        <v>1.17</v>
      </c>
      <c r="C53">
        <v>1.38</v>
      </c>
    </row>
    <row r="54" spans="1:3" x14ac:dyDescent="0.45">
      <c r="A54">
        <v>52</v>
      </c>
      <c r="B54">
        <v>1.19</v>
      </c>
      <c r="C54">
        <v>1.39</v>
      </c>
    </row>
    <row r="55" spans="1:3" x14ac:dyDescent="0.45">
      <c r="A55">
        <v>53</v>
      </c>
      <c r="B55">
        <v>1.19</v>
      </c>
      <c r="C55">
        <v>1.38</v>
      </c>
    </row>
    <row r="56" spans="1:3" x14ac:dyDescent="0.45">
      <c r="A56">
        <v>54</v>
      </c>
      <c r="B56">
        <v>1.18</v>
      </c>
      <c r="C56">
        <v>1.39</v>
      </c>
    </row>
    <row r="57" spans="1:3" x14ac:dyDescent="0.45">
      <c r="A57">
        <v>55</v>
      </c>
      <c r="B57">
        <v>1.19</v>
      </c>
      <c r="C57">
        <v>1.38</v>
      </c>
    </row>
    <row r="58" spans="1:3" x14ac:dyDescent="0.45">
      <c r="A58">
        <v>56</v>
      </c>
      <c r="B58">
        <v>1.19</v>
      </c>
      <c r="C58">
        <v>1.38</v>
      </c>
    </row>
    <row r="59" spans="1:3" x14ac:dyDescent="0.45">
      <c r="A59">
        <v>57</v>
      </c>
      <c r="B59">
        <v>1.19</v>
      </c>
      <c r="C59">
        <v>1.39</v>
      </c>
    </row>
    <row r="60" spans="1:3" x14ac:dyDescent="0.45">
      <c r="A60">
        <v>58</v>
      </c>
      <c r="B60">
        <v>1.19</v>
      </c>
      <c r="C60">
        <v>1.38</v>
      </c>
    </row>
    <row r="61" spans="1:3" x14ac:dyDescent="0.45">
      <c r="A61">
        <v>59</v>
      </c>
      <c r="B61">
        <v>1.19</v>
      </c>
      <c r="C61">
        <v>1.38</v>
      </c>
    </row>
    <row r="62" spans="1:3" x14ac:dyDescent="0.45">
      <c r="A62">
        <v>60</v>
      </c>
      <c r="B62">
        <v>1.2</v>
      </c>
      <c r="C62">
        <v>1.38</v>
      </c>
    </row>
    <row r="63" spans="1:3" x14ac:dyDescent="0.45">
      <c r="A63">
        <v>61</v>
      </c>
      <c r="B63">
        <v>1.18</v>
      </c>
      <c r="C63">
        <v>1.38</v>
      </c>
    </row>
    <row r="64" spans="1:3" x14ac:dyDescent="0.45">
      <c r="A64">
        <v>62</v>
      </c>
      <c r="B64">
        <v>1.18</v>
      </c>
      <c r="C64">
        <v>1.38</v>
      </c>
    </row>
    <row r="65" spans="1:3" x14ac:dyDescent="0.45">
      <c r="A65">
        <v>63</v>
      </c>
      <c r="B65">
        <v>1.18</v>
      </c>
      <c r="C65">
        <v>1.38</v>
      </c>
    </row>
    <row r="66" spans="1:3" x14ac:dyDescent="0.45">
      <c r="A66">
        <v>64</v>
      </c>
      <c r="B66">
        <v>1.19</v>
      </c>
      <c r="C66">
        <v>1.38</v>
      </c>
    </row>
    <row r="67" spans="1:3" x14ac:dyDescent="0.45">
      <c r="A67">
        <v>65</v>
      </c>
      <c r="B67">
        <v>1.19</v>
      </c>
      <c r="C67">
        <v>1.39</v>
      </c>
    </row>
    <row r="68" spans="1:3" x14ac:dyDescent="0.45">
      <c r="A68">
        <v>66</v>
      </c>
      <c r="B68">
        <v>1.18</v>
      </c>
      <c r="C68">
        <v>1.38</v>
      </c>
    </row>
    <row r="69" spans="1:3" x14ac:dyDescent="0.45">
      <c r="A69">
        <v>67</v>
      </c>
      <c r="B69">
        <v>1.18</v>
      </c>
      <c r="C69">
        <v>1.38</v>
      </c>
    </row>
    <row r="70" spans="1:3" x14ac:dyDescent="0.45">
      <c r="A70">
        <v>68</v>
      </c>
      <c r="B70">
        <v>1.18</v>
      </c>
      <c r="C70">
        <v>1.39</v>
      </c>
    </row>
    <row r="71" spans="1:3" x14ac:dyDescent="0.45">
      <c r="A71">
        <v>69</v>
      </c>
      <c r="B71">
        <v>1.19</v>
      </c>
      <c r="C71">
        <v>1.39</v>
      </c>
    </row>
    <row r="72" spans="1:3" x14ac:dyDescent="0.45">
      <c r="A72">
        <v>70</v>
      </c>
      <c r="B72">
        <v>1.19</v>
      </c>
      <c r="C72">
        <v>1.39</v>
      </c>
    </row>
    <row r="73" spans="1:3" x14ac:dyDescent="0.45">
      <c r="A73">
        <v>71</v>
      </c>
      <c r="B73">
        <v>1.19</v>
      </c>
      <c r="C73">
        <v>1.39</v>
      </c>
    </row>
    <row r="74" spans="1:3" x14ac:dyDescent="0.45">
      <c r="A74">
        <v>72</v>
      </c>
      <c r="B74">
        <v>1.19</v>
      </c>
      <c r="C74">
        <v>1.39</v>
      </c>
    </row>
    <row r="75" spans="1:3" x14ac:dyDescent="0.45">
      <c r="A75">
        <v>73</v>
      </c>
      <c r="B75">
        <v>1.19</v>
      </c>
      <c r="C75">
        <v>1.39</v>
      </c>
    </row>
    <row r="76" spans="1:3" x14ac:dyDescent="0.45">
      <c r="A76">
        <v>74</v>
      </c>
      <c r="B76">
        <v>1.19</v>
      </c>
      <c r="C76">
        <v>1.39</v>
      </c>
    </row>
    <row r="77" spans="1:3" x14ac:dyDescent="0.45">
      <c r="A77">
        <v>75</v>
      </c>
      <c r="B77">
        <v>1.2</v>
      </c>
      <c r="C77">
        <v>1.39</v>
      </c>
    </row>
    <row r="78" spans="1:3" x14ac:dyDescent="0.45">
      <c r="A78">
        <v>76</v>
      </c>
      <c r="B78">
        <v>1.2</v>
      </c>
      <c r="C78">
        <v>1.39</v>
      </c>
    </row>
    <row r="79" spans="1:3" x14ac:dyDescent="0.45">
      <c r="A79">
        <v>77</v>
      </c>
      <c r="B79">
        <v>1.2</v>
      </c>
      <c r="C79">
        <v>1.39</v>
      </c>
    </row>
    <row r="80" spans="1:3" x14ac:dyDescent="0.45">
      <c r="A80">
        <v>78</v>
      </c>
      <c r="B80">
        <v>1.2</v>
      </c>
      <c r="C80">
        <v>1.38</v>
      </c>
    </row>
    <row r="81" spans="1:3" x14ac:dyDescent="0.45">
      <c r="A81">
        <v>79</v>
      </c>
      <c r="B81">
        <v>1.2</v>
      </c>
      <c r="C81">
        <v>1.38</v>
      </c>
    </row>
    <row r="82" spans="1:3" x14ac:dyDescent="0.45">
      <c r="A82">
        <v>80</v>
      </c>
      <c r="B82">
        <v>1.19</v>
      </c>
      <c r="C82">
        <v>1.38</v>
      </c>
    </row>
    <row r="83" spans="1:3" x14ac:dyDescent="0.45">
      <c r="A83">
        <v>81</v>
      </c>
      <c r="B83">
        <v>1.19</v>
      </c>
      <c r="C83">
        <v>1.39</v>
      </c>
    </row>
    <row r="84" spans="1:3" x14ac:dyDescent="0.45">
      <c r="A84">
        <v>82</v>
      </c>
      <c r="B84">
        <v>1.18</v>
      </c>
      <c r="C84">
        <v>1.38</v>
      </c>
    </row>
    <row r="85" spans="1:3" x14ac:dyDescent="0.45">
      <c r="A85">
        <v>83</v>
      </c>
      <c r="B85">
        <v>1.19</v>
      </c>
      <c r="C85">
        <v>1.38</v>
      </c>
    </row>
    <row r="86" spans="1:3" x14ac:dyDescent="0.45">
      <c r="A86">
        <v>84</v>
      </c>
      <c r="B86">
        <v>1.19</v>
      </c>
      <c r="C86">
        <v>1.39</v>
      </c>
    </row>
    <row r="87" spans="1:3" x14ac:dyDescent="0.45">
      <c r="A87">
        <v>85</v>
      </c>
      <c r="B87">
        <v>1.19</v>
      </c>
      <c r="C87">
        <v>1.39</v>
      </c>
    </row>
    <row r="88" spans="1:3" x14ac:dyDescent="0.45">
      <c r="A88">
        <v>86</v>
      </c>
      <c r="B88">
        <v>1.19</v>
      </c>
      <c r="C88">
        <v>1.39</v>
      </c>
    </row>
    <row r="89" spans="1:3" x14ac:dyDescent="0.45">
      <c r="A89">
        <v>87</v>
      </c>
      <c r="B89">
        <v>1.2</v>
      </c>
      <c r="C89">
        <v>1.39</v>
      </c>
    </row>
    <row r="90" spans="1:3" x14ac:dyDescent="0.45">
      <c r="A90">
        <v>88</v>
      </c>
      <c r="B90">
        <v>1.19</v>
      </c>
      <c r="C90">
        <v>1.39</v>
      </c>
    </row>
    <row r="91" spans="1:3" x14ac:dyDescent="0.45">
      <c r="A91">
        <v>89</v>
      </c>
      <c r="B91">
        <v>1.19</v>
      </c>
      <c r="C91">
        <v>1.39</v>
      </c>
    </row>
    <row r="92" spans="1:3" x14ac:dyDescent="0.45">
      <c r="A92">
        <v>90</v>
      </c>
      <c r="B92">
        <v>1.18</v>
      </c>
      <c r="C92">
        <v>1.39</v>
      </c>
    </row>
    <row r="93" spans="1:3" x14ac:dyDescent="0.45">
      <c r="A93">
        <v>91</v>
      </c>
      <c r="B93">
        <v>1.19</v>
      </c>
      <c r="C93">
        <v>1.39</v>
      </c>
    </row>
    <row r="94" spans="1:3" x14ac:dyDescent="0.45">
      <c r="A94">
        <v>92</v>
      </c>
      <c r="B94">
        <v>1.2</v>
      </c>
      <c r="C94">
        <v>1.4</v>
      </c>
    </row>
    <row r="95" spans="1:3" x14ac:dyDescent="0.45">
      <c r="A95">
        <v>93</v>
      </c>
      <c r="B95">
        <v>1.2</v>
      </c>
      <c r="C95">
        <v>1.4</v>
      </c>
    </row>
    <row r="96" spans="1:3" x14ac:dyDescent="0.45">
      <c r="A96">
        <v>94</v>
      </c>
      <c r="B96">
        <v>1.19</v>
      </c>
      <c r="C96">
        <v>1.39</v>
      </c>
    </row>
    <row r="97" spans="1:3" x14ac:dyDescent="0.45">
      <c r="A97">
        <v>95</v>
      </c>
      <c r="B97">
        <v>1.19</v>
      </c>
      <c r="C97">
        <v>1.39</v>
      </c>
    </row>
    <row r="98" spans="1:3" x14ac:dyDescent="0.45">
      <c r="A98">
        <v>96</v>
      </c>
      <c r="B98">
        <v>1.19</v>
      </c>
      <c r="C98">
        <v>1.4</v>
      </c>
    </row>
    <row r="99" spans="1:3" x14ac:dyDescent="0.45">
      <c r="A99">
        <v>97</v>
      </c>
      <c r="B99">
        <v>1.2</v>
      </c>
      <c r="C99">
        <v>1.4</v>
      </c>
    </row>
    <row r="100" spans="1:3" x14ac:dyDescent="0.45">
      <c r="A100">
        <v>98</v>
      </c>
      <c r="B100">
        <v>1.2</v>
      </c>
      <c r="C100">
        <v>1.4</v>
      </c>
    </row>
    <row r="101" spans="1:3" x14ac:dyDescent="0.45">
      <c r="A101">
        <v>99</v>
      </c>
      <c r="B101">
        <v>1.2</v>
      </c>
      <c r="C101">
        <v>1.39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E2EE-33DA-47FE-BA3C-F57BF258BBAA}">
  <dimension ref="A1:C101"/>
  <sheetViews>
    <sheetView workbookViewId="0">
      <selection activeCell="F16" sqref="F16"/>
    </sheetView>
  </sheetViews>
  <sheetFormatPr defaultRowHeight="14.25" x14ac:dyDescent="0.45"/>
  <sheetData>
    <row r="1" spans="1:3" x14ac:dyDescent="0.45">
      <c r="A1" t="s">
        <v>1118</v>
      </c>
      <c r="B1" t="s">
        <v>1119</v>
      </c>
      <c r="C1" t="s">
        <v>1120</v>
      </c>
    </row>
    <row r="2" spans="1:3" x14ac:dyDescent="0.45">
      <c r="A2">
        <v>0</v>
      </c>
      <c r="B2">
        <v>0.68</v>
      </c>
      <c r="C2">
        <v>1.1399999999999999</v>
      </c>
    </row>
    <row r="3" spans="1:3" x14ac:dyDescent="0.45">
      <c r="A3">
        <v>1</v>
      </c>
      <c r="B3">
        <v>0.73</v>
      </c>
      <c r="C3">
        <v>1.1499999999999999</v>
      </c>
    </row>
    <row r="4" spans="1:3" x14ac:dyDescent="0.45">
      <c r="A4">
        <v>2</v>
      </c>
      <c r="B4">
        <v>0.76</v>
      </c>
      <c r="C4">
        <v>1.17</v>
      </c>
    </row>
    <row r="5" spans="1:3" x14ac:dyDescent="0.45">
      <c r="A5">
        <v>3</v>
      </c>
      <c r="B5">
        <v>0.79</v>
      </c>
      <c r="C5">
        <v>1.18</v>
      </c>
    </row>
    <row r="6" spans="1:3" x14ac:dyDescent="0.45">
      <c r="A6">
        <v>4</v>
      </c>
      <c r="B6">
        <v>0.83</v>
      </c>
      <c r="C6">
        <v>1.2</v>
      </c>
    </row>
    <row r="7" spans="1:3" x14ac:dyDescent="0.45">
      <c r="A7">
        <v>5</v>
      </c>
      <c r="B7">
        <v>0.85</v>
      </c>
      <c r="C7">
        <v>1.23</v>
      </c>
    </row>
    <row r="8" spans="1:3" x14ac:dyDescent="0.45">
      <c r="A8">
        <v>6</v>
      </c>
      <c r="B8">
        <v>0.88</v>
      </c>
      <c r="C8">
        <v>1.23</v>
      </c>
    </row>
    <row r="9" spans="1:3" x14ac:dyDescent="0.45">
      <c r="A9">
        <v>7</v>
      </c>
      <c r="B9">
        <v>0.91</v>
      </c>
      <c r="C9">
        <v>1.24</v>
      </c>
    </row>
    <row r="10" spans="1:3" x14ac:dyDescent="0.45">
      <c r="A10">
        <v>8</v>
      </c>
      <c r="B10">
        <v>0.94</v>
      </c>
      <c r="C10">
        <v>1.26</v>
      </c>
    </row>
    <row r="11" spans="1:3" x14ac:dyDescent="0.45">
      <c r="A11">
        <v>9</v>
      </c>
      <c r="B11">
        <v>0.96</v>
      </c>
      <c r="C11">
        <v>1.26</v>
      </c>
    </row>
    <row r="12" spans="1:3" x14ac:dyDescent="0.45">
      <c r="A12">
        <v>10</v>
      </c>
      <c r="B12">
        <v>0.97</v>
      </c>
      <c r="C12">
        <v>1.26</v>
      </c>
    </row>
    <row r="13" spans="1:3" x14ac:dyDescent="0.45">
      <c r="A13">
        <v>11</v>
      </c>
      <c r="B13">
        <v>0.98</v>
      </c>
      <c r="C13">
        <v>1.26</v>
      </c>
    </row>
    <row r="14" spans="1:3" x14ac:dyDescent="0.45">
      <c r="A14">
        <v>12</v>
      </c>
      <c r="B14">
        <v>0.99</v>
      </c>
      <c r="C14">
        <v>1.26</v>
      </c>
    </row>
    <row r="15" spans="1:3" x14ac:dyDescent="0.45">
      <c r="A15">
        <v>13</v>
      </c>
      <c r="B15">
        <v>1.01</v>
      </c>
      <c r="C15">
        <v>1.27</v>
      </c>
    </row>
    <row r="16" spans="1:3" x14ac:dyDescent="0.45">
      <c r="A16">
        <v>14</v>
      </c>
      <c r="B16">
        <v>1.03</v>
      </c>
      <c r="C16">
        <v>1.31</v>
      </c>
    </row>
    <row r="17" spans="1:3" x14ac:dyDescent="0.45">
      <c r="A17">
        <v>15</v>
      </c>
      <c r="B17">
        <v>1.04</v>
      </c>
      <c r="C17">
        <v>1.33</v>
      </c>
    </row>
    <row r="18" spans="1:3" x14ac:dyDescent="0.45">
      <c r="A18">
        <v>16</v>
      </c>
      <c r="B18">
        <v>1.03</v>
      </c>
      <c r="C18">
        <v>1.33</v>
      </c>
    </row>
    <row r="19" spans="1:3" x14ac:dyDescent="0.45">
      <c r="A19">
        <v>17</v>
      </c>
      <c r="B19">
        <v>1.05</v>
      </c>
      <c r="C19">
        <v>1.33</v>
      </c>
    </row>
    <row r="20" spans="1:3" x14ac:dyDescent="0.45">
      <c r="A20">
        <v>18</v>
      </c>
      <c r="B20">
        <v>1.06</v>
      </c>
      <c r="C20">
        <v>1.33</v>
      </c>
    </row>
    <row r="21" spans="1:3" x14ac:dyDescent="0.45">
      <c r="A21">
        <v>19</v>
      </c>
      <c r="B21">
        <v>1.06</v>
      </c>
      <c r="C21">
        <v>1.34</v>
      </c>
    </row>
    <row r="22" spans="1:3" x14ac:dyDescent="0.45">
      <c r="A22">
        <v>20</v>
      </c>
      <c r="B22">
        <v>1.08</v>
      </c>
      <c r="C22">
        <v>1.34</v>
      </c>
    </row>
    <row r="23" spans="1:3" x14ac:dyDescent="0.45">
      <c r="A23">
        <v>21</v>
      </c>
      <c r="B23">
        <v>1.0900000000000001</v>
      </c>
      <c r="C23">
        <v>1.36</v>
      </c>
    </row>
    <row r="24" spans="1:3" x14ac:dyDescent="0.45">
      <c r="A24">
        <v>22</v>
      </c>
      <c r="B24">
        <v>1.0900000000000001</v>
      </c>
      <c r="C24">
        <v>1.35</v>
      </c>
    </row>
    <row r="25" spans="1:3" x14ac:dyDescent="0.45">
      <c r="A25">
        <v>23</v>
      </c>
      <c r="B25">
        <v>1.1000000000000001</v>
      </c>
      <c r="C25">
        <v>1.36</v>
      </c>
    </row>
    <row r="26" spans="1:3" x14ac:dyDescent="0.45">
      <c r="A26">
        <v>24</v>
      </c>
      <c r="B26">
        <v>1.1000000000000001</v>
      </c>
      <c r="C26">
        <v>1.35</v>
      </c>
    </row>
    <row r="27" spans="1:3" x14ac:dyDescent="0.45">
      <c r="A27">
        <v>25</v>
      </c>
      <c r="B27">
        <v>1.1100000000000001</v>
      </c>
      <c r="C27">
        <v>1.35</v>
      </c>
    </row>
    <row r="28" spans="1:3" x14ac:dyDescent="0.45">
      <c r="A28">
        <v>26</v>
      </c>
      <c r="B28">
        <v>1.1299999999999999</v>
      </c>
      <c r="C28">
        <v>1.34</v>
      </c>
    </row>
    <row r="29" spans="1:3" x14ac:dyDescent="0.45">
      <c r="A29">
        <v>27</v>
      </c>
      <c r="B29">
        <v>1.1200000000000001</v>
      </c>
      <c r="C29">
        <v>1.34</v>
      </c>
    </row>
    <row r="30" spans="1:3" x14ac:dyDescent="0.45">
      <c r="A30">
        <v>28</v>
      </c>
      <c r="B30">
        <v>1.1200000000000001</v>
      </c>
      <c r="C30">
        <v>1.34</v>
      </c>
    </row>
    <row r="31" spans="1:3" x14ac:dyDescent="0.45">
      <c r="A31">
        <v>29</v>
      </c>
      <c r="B31">
        <v>1.1299999999999999</v>
      </c>
      <c r="C31">
        <v>1.35</v>
      </c>
    </row>
    <row r="32" spans="1:3" x14ac:dyDescent="0.45">
      <c r="A32">
        <v>30</v>
      </c>
      <c r="B32">
        <v>1.1299999999999999</v>
      </c>
      <c r="C32">
        <v>1.35</v>
      </c>
    </row>
    <row r="33" spans="1:3" x14ac:dyDescent="0.45">
      <c r="A33">
        <v>31</v>
      </c>
      <c r="B33">
        <v>1.1399999999999999</v>
      </c>
      <c r="C33">
        <v>1.34</v>
      </c>
    </row>
    <row r="34" spans="1:3" x14ac:dyDescent="0.45">
      <c r="A34">
        <v>32</v>
      </c>
      <c r="B34">
        <v>1.1399999999999999</v>
      </c>
      <c r="C34">
        <v>1.34</v>
      </c>
    </row>
    <row r="35" spans="1:3" x14ac:dyDescent="0.45">
      <c r="A35">
        <v>33</v>
      </c>
      <c r="B35">
        <v>1.1399999999999999</v>
      </c>
      <c r="C35">
        <v>1.34</v>
      </c>
    </row>
    <row r="36" spans="1:3" x14ac:dyDescent="0.45">
      <c r="A36">
        <v>34</v>
      </c>
      <c r="B36">
        <v>1.1299999999999999</v>
      </c>
      <c r="C36">
        <v>1.34</v>
      </c>
    </row>
    <row r="37" spans="1:3" x14ac:dyDescent="0.45">
      <c r="A37">
        <v>35</v>
      </c>
      <c r="B37">
        <v>1.1299999999999999</v>
      </c>
      <c r="C37">
        <v>1.34</v>
      </c>
    </row>
    <row r="38" spans="1:3" x14ac:dyDescent="0.45">
      <c r="A38">
        <v>36</v>
      </c>
      <c r="B38">
        <v>1.1299999999999999</v>
      </c>
      <c r="C38">
        <v>1.35</v>
      </c>
    </row>
    <row r="39" spans="1:3" x14ac:dyDescent="0.45">
      <c r="A39">
        <v>37</v>
      </c>
      <c r="B39">
        <v>1.1299999999999999</v>
      </c>
      <c r="C39">
        <v>1.35</v>
      </c>
    </row>
    <row r="40" spans="1:3" x14ac:dyDescent="0.45">
      <c r="A40">
        <v>38</v>
      </c>
      <c r="B40">
        <v>1.1299999999999999</v>
      </c>
      <c r="C40">
        <v>1.36</v>
      </c>
    </row>
    <row r="41" spans="1:3" x14ac:dyDescent="0.45">
      <c r="A41">
        <v>39</v>
      </c>
      <c r="B41">
        <v>1.1399999999999999</v>
      </c>
      <c r="C41">
        <v>1.36</v>
      </c>
    </row>
    <row r="42" spans="1:3" x14ac:dyDescent="0.45">
      <c r="A42">
        <v>40</v>
      </c>
      <c r="B42">
        <v>1.1399999999999999</v>
      </c>
      <c r="C42">
        <v>1.36</v>
      </c>
    </row>
    <row r="43" spans="1:3" x14ac:dyDescent="0.45">
      <c r="A43">
        <v>41</v>
      </c>
      <c r="B43">
        <v>1.1399999999999999</v>
      </c>
      <c r="C43">
        <v>1.36</v>
      </c>
    </row>
    <row r="44" spans="1:3" x14ac:dyDescent="0.45">
      <c r="A44">
        <v>42</v>
      </c>
      <c r="B44">
        <v>1.1399999999999999</v>
      </c>
      <c r="C44">
        <v>1.35</v>
      </c>
    </row>
    <row r="45" spans="1:3" x14ac:dyDescent="0.45">
      <c r="A45">
        <v>43</v>
      </c>
      <c r="B45">
        <v>1.1399999999999999</v>
      </c>
      <c r="C45">
        <v>1.36</v>
      </c>
    </row>
    <row r="46" spans="1:3" x14ac:dyDescent="0.45">
      <c r="A46">
        <v>44</v>
      </c>
      <c r="B46">
        <v>1.1499999999999999</v>
      </c>
      <c r="C46">
        <v>1.37</v>
      </c>
    </row>
    <row r="47" spans="1:3" x14ac:dyDescent="0.45">
      <c r="A47">
        <v>45</v>
      </c>
      <c r="B47">
        <v>1.1499999999999999</v>
      </c>
      <c r="C47">
        <v>1.37</v>
      </c>
    </row>
    <row r="48" spans="1:3" x14ac:dyDescent="0.45">
      <c r="A48">
        <v>46</v>
      </c>
      <c r="B48">
        <v>1.1399999999999999</v>
      </c>
      <c r="C48">
        <v>1.37</v>
      </c>
    </row>
    <row r="49" spans="1:3" x14ac:dyDescent="0.45">
      <c r="A49">
        <v>47</v>
      </c>
      <c r="B49">
        <v>1.1399999999999999</v>
      </c>
      <c r="C49">
        <v>1.37</v>
      </c>
    </row>
    <row r="50" spans="1:3" x14ac:dyDescent="0.45">
      <c r="A50">
        <v>48</v>
      </c>
      <c r="B50">
        <v>1.1399999999999999</v>
      </c>
      <c r="C50">
        <v>1.36</v>
      </c>
    </row>
    <row r="51" spans="1:3" x14ac:dyDescent="0.45">
      <c r="A51">
        <v>49</v>
      </c>
      <c r="B51">
        <v>1.1399999999999999</v>
      </c>
      <c r="C51">
        <v>1.37</v>
      </c>
    </row>
    <row r="52" spans="1:3" x14ac:dyDescent="0.45">
      <c r="A52">
        <v>50</v>
      </c>
      <c r="B52">
        <v>1.1399999999999999</v>
      </c>
      <c r="C52">
        <v>1.37</v>
      </c>
    </row>
    <row r="53" spans="1:3" x14ac:dyDescent="0.45">
      <c r="A53">
        <v>51</v>
      </c>
      <c r="B53">
        <v>1.1399999999999999</v>
      </c>
      <c r="C53">
        <v>1.37</v>
      </c>
    </row>
    <row r="54" spans="1:3" x14ac:dyDescent="0.45">
      <c r="A54">
        <v>52</v>
      </c>
      <c r="B54">
        <v>1.1499999999999999</v>
      </c>
      <c r="C54">
        <v>1.38</v>
      </c>
    </row>
    <row r="55" spans="1:3" x14ac:dyDescent="0.45">
      <c r="A55">
        <v>53</v>
      </c>
      <c r="B55">
        <v>1.1499999999999999</v>
      </c>
      <c r="C55">
        <v>1.38</v>
      </c>
    </row>
    <row r="56" spans="1:3" x14ac:dyDescent="0.45">
      <c r="A56">
        <v>54</v>
      </c>
      <c r="B56">
        <v>1.1499999999999999</v>
      </c>
      <c r="C56">
        <v>1.38</v>
      </c>
    </row>
    <row r="57" spans="1:3" x14ac:dyDescent="0.45">
      <c r="A57">
        <v>55</v>
      </c>
      <c r="B57">
        <v>1.1399999999999999</v>
      </c>
      <c r="C57">
        <v>1.37</v>
      </c>
    </row>
    <row r="58" spans="1:3" x14ac:dyDescent="0.45">
      <c r="A58">
        <v>56</v>
      </c>
      <c r="B58">
        <v>1.1399999999999999</v>
      </c>
      <c r="C58">
        <v>1.38</v>
      </c>
    </row>
    <row r="59" spans="1:3" x14ac:dyDescent="0.45">
      <c r="A59">
        <v>57</v>
      </c>
      <c r="B59">
        <v>1.1399999999999999</v>
      </c>
      <c r="C59">
        <v>1.38</v>
      </c>
    </row>
    <row r="60" spans="1:3" x14ac:dyDescent="0.45">
      <c r="A60">
        <v>58</v>
      </c>
      <c r="B60">
        <v>1.1399999999999999</v>
      </c>
      <c r="C60">
        <v>1.38</v>
      </c>
    </row>
    <row r="61" spans="1:3" x14ac:dyDescent="0.45">
      <c r="A61">
        <v>59</v>
      </c>
      <c r="B61">
        <v>1.1599999999999999</v>
      </c>
      <c r="C61">
        <v>1.39</v>
      </c>
    </row>
    <row r="62" spans="1:3" x14ac:dyDescent="0.45">
      <c r="A62">
        <v>60</v>
      </c>
      <c r="B62">
        <v>1.1599999999999999</v>
      </c>
      <c r="C62">
        <v>1.38</v>
      </c>
    </row>
    <row r="63" spans="1:3" x14ac:dyDescent="0.45">
      <c r="A63">
        <v>61</v>
      </c>
      <c r="B63">
        <v>1.1599999999999999</v>
      </c>
      <c r="C63">
        <v>1.39</v>
      </c>
    </row>
    <row r="64" spans="1:3" x14ac:dyDescent="0.45">
      <c r="A64">
        <v>62</v>
      </c>
      <c r="B64">
        <v>1.1599999999999999</v>
      </c>
      <c r="C64">
        <v>1.38</v>
      </c>
    </row>
    <row r="65" spans="1:3" x14ac:dyDescent="0.45">
      <c r="A65">
        <v>63</v>
      </c>
      <c r="B65">
        <v>1.18</v>
      </c>
      <c r="C65">
        <v>1.38</v>
      </c>
    </row>
    <row r="66" spans="1:3" x14ac:dyDescent="0.45">
      <c r="A66">
        <v>64</v>
      </c>
      <c r="B66">
        <v>1.18</v>
      </c>
      <c r="C66">
        <v>1.38</v>
      </c>
    </row>
    <row r="67" spans="1:3" x14ac:dyDescent="0.45">
      <c r="A67">
        <v>65</v>
      </c>
      <c r="B67">
        <v>1.18</v>
      </c>
      <c r="C67">
        <v>1.38</v>
      </c>
    </row>
    <row r="68" spans="1:3" x14ac:dyDescent="0.45">
      <c r="A68">
        <v>66</v>
      </c>
      <c r="B68">
        <v>1.19</v>
      </c>
      <c r="C68">
        <v>1.38</v>
      </c>
    </row>
    <row r="69" spans="1:3" x14ac:dyDescent="0.45">
      <c r="A69">
        <v>67</v>
      </c>
      <c r="B69">
        <v>1.18</v>
      </c>
      <c r="C69">
        <v>1.37</v>
      </c>
    </row>
    <row r="70" spans="1:3" x14ac:dyDescent="0.45">
      <c r="A70">
        <v>68</v>
      </c>
      <c r="B70">
        <v>1.18</v>
      </c>
      <c r="C70">
        <v>1.37</v>
      </c>
    </row>
    <row r="71" spans="1:3" x14ac:dyDescent="0.45">
      <c r="A71">
        <v>69</v>
      </c>
      <c r="B71">
        <v>1.18</v>
      </c>
      <c r="C71">
        <v>1.37</v>
      </c>
    </row>
    <row r="72" spans="1:3" x14ac:dyDescent="0.45">
      <c r="A72">
        <v>70</v>
      </c>
      <c r="B72">
        <v>1.17</v>
      </c>
      <c r="C72">
        <v>1.37</v>
      </c>
    </row>
    <row r="73" spans="1:3" x14ac:dyDescent="0.45">
      <c r="A73">
        <v>71</v>
      </c>
      <c r="B73">
        <v>1.17</v>
      </c>
      <c r="C73">
        <v>1.38</v>
      </c>
    </row>
    <row r="74" spans="1:3" x14ac:dyDescent="0.45">
      <c r="A74">
        <v>72</v>
      </c>
      <c r="B74">
        <v>1.17</v>
      </c>
      <c r="C74">
        <v>1.38</v>
      </c>
    </row>
    <row r="75" spans="1:3" x14ac:dyDescent="0.45">
      <c r="A75">
        <v>73</v>
      </c>
      <c r="B75">
        <v>1.18</v>
      </c>
      <c r="C75">
        <v>1.38</v>
      </c>
    </row>
    <row r="76" spans="1:3" x14ac:dyDescent="0.45">
      <c r="A76">
        <v>74</v>
      </c>
      <c r="B76">
        <v>1.18</v>
      </c>
      <c r="C76">
        <v>1.38</v>
      </c>
    </row>
    <row r="77" spans="1:3" x14ac:dyDescent="0.45">
      <c r="A77">
        <v>75</v>
      </c>
      <c r="B77">
        <v>1.19</v>
      </c>
      <c r="C77">
        <v>1.38</v>
      </c>
    </row>
    <row r="78" spans="1:3" x14ac:dyDescent="0.45">
      <c r="A78">
        <v>76</v>
      </c>
      <c r="B78">
        <v>1.18</v>
      </c>
      <c r="C78">
        <v>1.38</v>
      </c>
    </row>
    <row r="79" spans="1:3" x14ac:dyDescent="0.45">
      <c r="A79">
        <v>77</v>
      </c>
      <c r="B79">
        <v>1.18</v>
      </c>
      <c r="C79">
        <v>1.38</v>
      </c>
    </row>
    <row r="80" spans="1:3" x14ac:dyDescent="0.45">
      <c r="A80">
        <v>78</v>
      </c>
      <c r="B80">
        <v>1.18</v>
      </c>
      <c r="C80">
        <v>1.38</v>
      </c>
    </row>
    <row r="81" spans="1:3" x14ac:dyDescent="0.45">
      <c r="A81">
        <v>79</v>
      </c>
      <c r="B81">
        <v>1.19</v>
      </c>
      <c r="C81">
        <v>1.38</v>
      </c>
    </row>
    <row r="82" spans="1:3" x14ac:dyDescent="0.45">
      <c r="A82">
        <v>80</v>
      </c>
      <c r="B82">
        <v>1.19</v>
      </c>
      <c r="C82">
        <v>1.38</v>
      </c>
    </row>
    <row r="83" spans="1:3" x14ac:dyDescent="0.45">
      <c r="A83">
        <v>81</v>
      </c>
      <c r="B83">
        <v>1.2</v>
      </c>
      <c r="C83">
        <v>1.38</v>
      </c>
    </row>
    <row r="84" spans="1:3" x14ac:dyDescent="0.45">
      <c r="A84">
        <v>82</v>
      </c>
      <c r="B84">
        <v>1.2</v>
      </c>
      <c r="C84">
        <v>1.39</v>
      </c>
    </row>
    <row r="85" spans="1:3" x14ac:dyDescent="0.45">
      <c r="A85">
        <v>83</v>
      </c>
      <c r="B85">
        <v>1.2</v>
      </c>
      <c r="C85">
        <v>1.39</v>
      </c>
    </row>
    <row r="86" spans="1:3" x14ac:dyDescent="0.45">
      <c r="A86">
        <v>84</v>
      </c>
      <c r="B86">
        <v>1.2</v>
      </c>
      <c r="C86">
        <v>1.39</v>
      </c>
    </row>
    <row r="87" spans="1:3" x14ac:dyDescent="0.45">
      <c r="A87">
        <v>85</v>
      </c>
      <c r="B87">
        <v>1.2</v>
      </c>
      <c r="C87">
        <v>1.38</v>
      </c>
    </row>
    <row r="88" spans="1:3" x14ac:dyDescent="0.45">
      <c r="A88">
        <v>86</v>
      </c>
      <c r="B88">
        <v>1.19</v>
      </c>
      <c r="C88">
        <v>1.38</v>
      </c>
    </row>
    <row r="89" spans="1:3" x14ac:dyDescent="0.45">
      <c r="A89">
        <v>87</v>
      </c>
      <c r="B89">
        <v>1.2</v>
      </c>
      <c r="C89">
        <v>1.38</v>
      </c>
    </row>
    <row r="90" spans="1:3" x14ac:dyDescent="0.45">
      <c r="A90">
        <v>88</v>
      </c>
      <c r="B90">
        <v>1.19</v>
      </c>
      <c r="C90">
        <v>1.38</v>
      </c>
    </row>
    <row r="91" spans="1:3" x14ac:dyDescent="0.45">
      <c r="A91">
        <v>89</v>
      </c>
      <c r="B91">
        <v>1.2</v>
      </c>
      <c r="C91">
        <v>1.38</v>
      </c>
    </row>
    <row r="92" spans="1:3" x14ac:dyDescent="0.45">
      <c r="A92">
        <v>90</v>
      </c>
      <c r="B92">
        <v>1.2</v>
      </c>
      <c r="C92">
        <v>1.38</v>
      </c>
    </row>
    <row r="93" spans="1:3" x14ac:dyDescent="0.45">
      <c r="A93">
        <v>91</v>
      </c>
      <c r="B93">
        <v>1.19</v>
      </c>
      <c r="C93">
        <v>1.38</v>
      </c>
    </row>
    <row r="94" spans="1:3" x14ac:dyDescent="0.45">
      <c r="A94">
        <v>92</v>
      </c>
      <c r="B94">
        <v>1.19</v>
      </c>
      <c r="C94">
        <v>1.38</v>
      </c>
    </row>
    <row r="95" spans="1:3" x14ac:dyDescent="0.45">
      <c r="A95">
        <v>93</v>
      </c>
      <c r="B95">
        <v>1.18</v>
      </c>
      <c r="C95">
        <v>1.39</v>
      </c>
    </row>
    <row r="96" spans="1:3" x14ac:dyDescent="0.45">
      <c r="A96">
        <v>94</v>
      </c>
      <c r="B96">
        <v>1.18</v>
      </c>
      <c r="C96">
        <v>1.38</v>
      </c>
    </row>
    <row r="97" spans="1:3" x14ac:dyDescent="0.45">
      <c r="A97">
        <v>95</v>
      </c>
      <c r="B97">
        <v>1.18</v>
      </c>
      <c r="C97">
        <v>1.39</v>
      </c>
    </row>
    <row r="98" spans="1:3" x14ac:dyDescent="0.45">
      <c r="A98">
        <v>96</v>
      </c>
      <c r="B98">
        <v>1.18</v>
      </c>
      <c r="C98">
        <v>1.39</v>
      </c>
    </row>
    <row r="99" spans="1:3" x14ac:dyDescent="0.45">
      <c r="A99">
        <v>97</v>
      </c>
      <c r="B99">
        <v>1.18</v>
      </c>
      <c r="C99">
        <v>1.39</v>
      </c>
    </row>
    <row r="100" spans="1:3" x14ac:dyDescent="0.45">
      <c r="A100">
        <v>98</v>
      </c>
      <c r="B100">
        <v>1.18</v>
      </c>
      <c r="C100">
        <v>1.39</v>
      </c>
    </row>
    <row r="101" spans="1:3" x14ac:dyDescent="0.45">
      <c r="A101">
        <v>99</v>
      </c>
      <c r="B101">
        <v>1.18</v>
      </c>
      <c r="C101">
        <v>1.39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n=10</vt:lpstr>
      <vt:lpstr>n=25</vt:lpstr>
      <vt:lpstr>n=50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Taiwo</dc:creator>
  <cp:lastModifiedBy>Grace Taiwo</cp:lastModifiedBy>
  <dcterms:created xsi:type="dcterms:W3CDTF">2023-02-12T00:34:45Z</dcterms:created>
  <dcterms:modified xsi:type="dcterms:W3CDTF">2023-02-12T01:12:51Z</dcterms:modified>
</cp:coreProperties>
</file>