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a0d1d0af3921a/Documents/"/>
    </mc:Choice>
  </mc:AlternateContent>
  <xr:revisionPtr revIDLastSave="10" documentId="8_{CB305D87-98DD-4C2B-9A8B-D15CE1328B2E}" xr6:coauthVersionLast="47" xr6:coauthVersionMax="47" xr10:uidLastSave="{D2C5474B-DC0F-40DC-B87C-3643AA84F7D3}"/>
  <bookViews>
    <workbookView xWindow="-98" yWindow="-98" windowWidth="19396" windowHeight="11475" activeTab="3" xr2:uid="{2119A7B5-C1CF-48AD-BB77-CDE4F0393816}"/>
  </bookViews>
  <sheets>
    <sheet name="raw data" sheetId="1" r:id="rId1"/>
    <sheet name="n = 25" sheetId="2" r:id="rId2"/>
    <sheet name="n=50" sheetId="3" r:id="rId3"/>
    <sheet name="n=1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<sst xmlns="http://schemas.openxmlformats.org/spreadsheetml/2006/main" count="3362" uniqueCount="3317">
  <si>
    <t>Experiment ID                :  pointscattering3_n25</t>
  </si>
  <si>
    <t>Problem Type                 :  PS3</t>
  </si>
  <si>
    <t>Data Input File Name         :  NA</t>
  </si>
  <si>
    <t>Number of Runs               :  10</t>
  </si>
  <si>
    <t>Generations per Run          :  100</t>
  </si>
  <si>
    <t>Population Size              :  100</t>
  </si>
  <si>
    <t>Selection Method             :  1</t>
  </si>
  <si>
    <t>Fitness Scaling Type         :  0</t>
  </si>
  <si>
    <t>Min or Max Fitness           :  max</t>
  </si>
  <si>
    <t>Crossover Type               :  1</t>
  </si>
  <si>
    <t>Crossover Rate               :  1.0</t>
  </si>
  <si>
    <t>Mutation Type                :  1</t>
  </si>
  <si>
    <t>Mutation Rate                :  0.01</t>
  </si>
  <si>
    <t>Random Number Seed           :  75982</t>
  </si>
  <si>
    <t>Number of Genes/Points       :  50</t>
  </si>
  <si>
    <t>Size of Genes                :  20</t>
  </si>
  <si>
    <t xml:space="preserve"> R   1 G   0      1      0.998      0.262</t>
  </si>
  <si>
    <t xml:space="preserve"> R   1 G   1      1      1.013      0.259</t>
  </si>
  <si>
    <t xml:space="preserve"> R   1 G   2      1      1.047       0.29</t>
  </si>
  <si>
    <t xml:space="preserve"> R   1 G   3      1       1.07      0.272</t>
  </si>
  <si>
    <t xml:space="preserve"> R   1 G   4      1      1.109      0.284</t>
  </si>
  <si>
    <t xml:space="preserve"> R   1 G   5      1      1.154      0.287</t>
  </si>
  <si>
    <t xml:space="preserve"> R   1 G   6      1      1.161      0.286</t>
  </si>
  <si>
    <t xml:space="preserve"> R   1 G   7      1      1.175      0.281</t>
  </si>
  <si>
    <t xml:space="preserve"> R   1 G   8      1      1.213      0.279</t>
  </si>
  <si>
    <t xml:space="preserve"> R   1 G   9      1      1.225      0.271</t>
  </si>
  <si>
    <t xml:space="preserve"> R   1 G  10      1      1.225      0.268</t>
  </si>
  <si>
    <t xml:space="preserve"> R   1 G  11      1      1.246      0.275</t>
  </si>
  <si>
    <t xml:space="preserve"> R   1 G  12      1       1.24      0.269</t>
  </si>
  <si>
    <t xml:space="preserve"> R   1 G  13      1       1.23      0.249</t>
  </si>
  <si>
    <t xml:space="preserve"> R   1 G  14      1      1.258      0.263</t>
  </si>
  <si>
    <t xml:space="preserve"> R   1 G  15      1      1.275      0.275</t>
  </si>
  <si>
    <t xml:space="preserve"> R   1 G  16      1       1.28      0.296</t>
  </si>
  <si>
    <t xml:space="preserve"> R   1 G  17      1      1.291      0.286</t>
  </si>
  <si>
    <t xml:space="preserve"> R   1 G  18      1       1.31      0.277</t>
  </si>
  <si>
    <t xml:space="preserve"> R   1 G  19      1      1.323      0.279</t>
  </si>
  <si>
    <t xml:space="preserve"> R   1 G  20      1       1.38      0.277</t>
  </si>
  <si>
    <t xml:space="preserve"> R   1 G  21      1      1.371      0.289</t>
  </si>
  <si>
    <t xml:space="preserve"> R   1 G  22      1      1.391      0.276</t>
  </si>
  <si>
    <t xml:space="preserve"> R   1 G  23      1      1.442       0.28</t>
  </si>
  <si>
    <t xml:space="preserve"> R   1 G  24      2      1.493      0.273</t>
  </si>
  <si>
    <t xml:space="preserve"> R   1 G  25      1      1.463      0.309</t>
  </si>
  <si>
    <t xml:space="preserve"> R   1 G  26      1      1.489      0.304</t>
  </si>
  <si>
    <t xml:space="preserve"> R   1 G  27      1       1.52      0.285</t>
  </si>
  <si>
    <t xml:space="preserve"> R   1 G  28      1      1.552      0.316</t>
  </si>
  <si>
    <t xml:space="preserve"> R   1 G  29      1      1.485      0.332</t>
  </si>
  <si>
    <t xml:space="preserve"> R   1 G  30      2      1.504      0.327</t>
  </si>
  <si>
    <t xml:space="preserve"> R   1 G  31      2      1.496      0.326</t>
  </si>
  <si>
    <t xml:space="preserve"> R   1 G  32      2      1.565      0.285</t>
  </si>
  <si>
    <t xml:space="preserve"> R   1 G  33      2      1.611      0.314</t>
  </si>
  <si>
    <t xml:space="preserve"> R   1 G  34      2      1.575      0.336</t>
  </si>
  <si>
    <t xml:space="preserve"> R   1 G  35      2      1.565      0.338</t>
  </si>
  <si>
    <t xml:space="preserve"> R   1 G  36      2      1.572      0.354</t>
  </si>
  <si>
    <t xml:space="preserve"> R   1 G  37      2      1.521      0.357</t>
  </si>
  <si>
    <t xml:space="preserve"> R   1 G  38      2      1.546      0.347</t>
  </si>
  <si>
    <t xml:space="preserve"> R   1 G  39      2      1.576      0.321</t>
  </si>
  <si>
    <t xml:space="preserve"> R   1 G  40      2      1.547      0.297</t>
  </si>
  <si>
    <t xml:space="preserve"> R   1 G  41      2      1.505      0.301</t>
  </si>
  <si>
    <t xml:space="preserve"> R   1 G  42      2      1.502      0.318</t>
  </si>
  <si>
    <t xml:space="preserve"> R   1 G  43      2      1.519       0.32</t>
  </si>
  <si>
    <t xml:space="preserve"> R   1 G  44      1       1.55      0.317</t>
  </si>
  <si>
    <t xml:space="preserve"> R   1 G  45      2      1.526      0.329</t>
  </si>
  <si>
    <t xml:space="preserve"> R   1 G  46      2       1.53      0.349</t>
  </si>
  <si>
    <t xml:space="preserve"> R   1 G  47      2      1.589      0.295</t>
  </si>
  <si>
    <t xml:space="preserve"> R   1 G  48      2      1.538      0.318</t>
  </si>
  <si>
    <t xml:space="preserve"> R   1 G  49      2      1.564      0.344</t>
  </si>
  <si>
    <t xml:space="preserve"> R   1 G  50      2      1.565      0.338</t>
  </si>
  <si>
    <t xml:space="preserve"> R   1 G  51      2      1.592       0.32</t>
  </si>
  <si>
    <t xml:space="preserve"> R   1 G  52      2      1.631      0.305</t>
  </si>
  <si>
    <t xml:space="preserve"> R   1 G  53      2      1.647       0.24</t>
  </si>
  <si>
    <t xml:space="preserve"> R   1 G  54      2      1.595      0.302</t>
  </si>
  <si>
    <t xml:space="preserve"> R   1 G  55      2      1.575      0.306</t>
  </si>
  <si>
    <t xml:space="preserve"> R   1 G  56      2      1.597      0.279</t>
  </si>
  <si>
    <t xml:space="preserve"> R   1 G  57      2      1.593       0.34</t>
  </si>
  <si>
    <t xml:space="preserve"> R   1 G  58      2      1.609      0.317</t>
  </si>
  <si>
    <t xml:space="preserve"> R   1 G  59      2      1.617      0.329</t>
  </si>
  <si>
    <t xml:space="preserve"> R   1 G  60      2        1.6      0.352</t>
  </si>
  <si>
    <t xml:space="preserve"> R   1 G  61      2      1.605       0.37</t>
  </si>
  <si>
    <t xml:space="preserve"> R   1 G  62      2       1.58      0.334</t>
  </si>
  <si>
    <t xml:space="preserve"> R   1 G  63      2      1.593      0.348</t>
  </si>
  <si>
    <t xml:space="preserve"> R   1 G  64      2      1.576      0.324</t>
  </si>
  <si>
    <t xml:space="preserve"> R   1 G  65      2      1.569      0.338</t>
  </si>
  <si>
    <t xml:space="preserve"> R   1 G  66      2      1.606      0.318</t>
  </si>
  <si>
    <t xml:space="preserve"> R   1 G  67      2      1.605      0.304</t>
  </si>
  <si>
    <t xml:space="preserve"> R   1 G  68      2      1.624      0.315</t>
  </si>
  <si>
    <t xml:space="preserve"> R   1 G  69      2      1.586       0.32</t>
  </si>
  <si>
    <t xml:space="preserve"> R   1 G  70      2      1.575      0.332</t>
  </si>
  <si>
    <t xml:space="preserve"> R   1 G  71      2      1.654      0.295</t>
  </si>
  <si>
    <t xml:space="preserve"> R   1 G  72      2      1.601      0.345</t>
  </si>
  <si>
    <t xml:space="preserve"> R   1 G  73      2      1.659      0.287</t>
  </si>
  <si>
    <t xml:space="preserve"> R   1 G  74      2      1.657      0.294</t>
  </si>
  <si>
    <t xml:space="preserve"> R   1 G  75      2      1.695      0.291</t>
  </si>
  <si>
    <t xml:space="preserve"> R   1 G  76      2      1.644      0.305</t>
  </si>
  <si>
    <t xml:space="preserve"> R   1 G  77      2      1.594      0.306</t>
  </si>
  <si>
    <t xml:space="preserve"> R   1 G  78      2      1.633        0.3</t>
  </si>
  <si>
    <t xml:space="preserve"> R   1 G  79      2      1.621      0.319</t>
  </si>
  <si>
    <t xml:space="preserve"> R   1 G  80      2      1.624      0.308</t>
  </si>
  <si>
    <t xml:space="preserve"> R   1 G  81      1      1.588      0.309</t>
  </si>
  <si>
    <t xml:space="preserve"> R   1 G  82      2      1.631      0.288</t>
  </si>
  <si>
    <t xml:space="preserve"> R   1 G  83      2       1.57      0.339</t>
  </si>
  <si>
    <t xml:space="preserve"> R   1 G  84      2      1.586      0.315</t>
  </si>
  <si>
    <t xml:space="preserve"> R   1 G  85      2      1.586      0.334</t>
  </si>
  <si>
    <t xml:space="preserve"> R   1 G  86      2      1.588      0.329</t>
  </si>
  <si>
    <t xml:space="preserve"> R   1 G  87      2      1.589      0.296</t>
  </si>
  <si>
    <t xml:space="preserve"> R   1 G  88      2      1.575       0.31</t>
  </si>
  <si>
    <t xml:space="preserve"> R   1 G  89      2      1.546       0.33</t>
  </si>
  <si>
    <t xml:space="preserve"> R   1 G  90      2      1.485      0.334</t>
  </si>
  <si>
    <t xml:space="preserve"> R   1 G  91      2      1.569      0.317</t>
  </si>
  <si>
    <t xml:space="preserve"> R   1 G  92      2      1.563      0.317</t>
  </si>
  <si>
    <t xml:space="preserve"> R   1 G  93      2      1.592      0.315</t>
  </si>
  <si>
    <t xml:space="preserve"> R   1 G  94      1      1.576      0.313</t>
  </si>
  <si>
    <t xml:space="preserve"> R   1 G  95      2      1.547      0.331</t>
  </si>
  <si>
    <t xml:space="preserve"> R   1 G  96      2      1.586      0.309</t>
  </si>
  <si>
    <t xml:space="preserve"> R   1 G  97      2      1.524      0.353</t>
  </si>
  <si>
    <t xml:space="preserve"> R   1 G  98      2      1.507      0.368</t>
  </si>
  <si>
    <t xml:space="preserve"> R   1 G  99      2      1.492      0.358</t>
  </si>
  <si>
    <t>1     49 R   2 G   0      1      0.958      0.244</t>
  </si>
  <si>
    <t xml:space="preserve"> R   2 G   1      1       1.01      0.279</t>
  </si>
  <si>
    <t xml:space="preserve"> R   2 G   2      2      1.133      0.306</t>
  </si>
  <si>
    <t xml:space="preserve"> R   2 G   3      2      1.203      0.325</t>
  </si>
  <si>
    <t xml:space="preserve"> R   2 G   4      2      1.243      0.368</t>
  </si>
  <si>
    <t xml:space="preserve"> R   2 G   5      2      1.307       0.34</t>
  </si>
  <si>
    <t xml:space="preserve"> R   2 G   6      2      1.363      0.316</t>
  </si>
  <si>
    <t xml:space="preserve"> R   2 G   7      2      1.374      0.346</t>
  </si>
  <si>
    <t xml:space="preserve"> R   2 G   8      2      1.437       0.34</t>
  </si>
  <si>
    <t xml:space="preserve"> R   2 G   9      2      1.509      0.307</t>
  </si>
  <si>
    <t xml:space="preserve"> R   2 G  10      2      1.521      0.329</t>
  </si>
  <si>
    <t xml:space="preserve"> R   2 G  11      2      1.488      0.319</t>
  </si>
  <si>
    <t xml:space="preserve"> R   2 G  12      2      1.515      0.306</t>
  </si>
  <si>
    <t xml:space="preserve"> R   2 G  13      1      1.503      0.285</t>
  </si>
  <si>
    <t xml:space="preserve"> R   2 G  14      1       1.52      0.306</t>
  </si>
  <si>
    <t xml:space="preserve"> R   2 G  15      2      1.485       0.33</t>
  </si>
  <si>
    <t xml:space="preserve"> R   2 G  16      2      1.551      0.291</t>
  </si>
  <si>
    <t xml:space="preserve"> R   2 G  17      2      1.546      0.291</t>
  </si>
  <si>
    <t xml:space="preserve"> R   2 G  18      2      1.579      0.273</t>
  </si>
  <si>
    <t xml:space="preserve"> R   2 G  19      2      1.546      0.295</t>
  </si>
  <si>
    <t xml:space="preserve"> R   2 G  20      2      1.558      0.277</t>
  </si>
  <si>
    <t xml:space="preserve"> R   2 G  21      2      1.525      0.267</t>
  </si>
  <si>
    <t xml:space="preserve"> R   2 G  22      2      1.521      0.282</t>
  </si>
  <si>
    <t xml:space="preserve"> R   2 G  23      2       1.52       0.28</t>
  </si>
  <si>
    <t xml:space="preserve"> R   2 G  24      2      1.561      0.305</t>
  </si>
  <si>
    <t xml:space="preserve"> R   2 G  25      2      1.559      0.318</t>
  </si>
  <si>
    <t xml:space="preserve"> R   2 G  26      1      1.507      0.323</t>
  </si>
  <si>
    <t xml:space="preserve"> R   2 G  27      1      1.495      0.289</t>
  </si>
  <si>
    <t xml:space="preserve"> R   2 G  28      1      1.529      0.277</t>
  </si>
  <si>
    <t xml:space="preserve"> R   2 G  29      1      1.512      0.297</t>
  </si>
  <si>
    <t xml:space="preserve"> R   2 G  30      1      1.488      0.324</t>
  </si>
  <si>
    <t xml:space="preserve"> R   2 G  31      1       1.52      0.328</t>
  </si>
  <si>
    <t xml:space="preserve"> R   2 G  32      1      1.564      0.294</t>
  </si>
  <si>
    <t xml:space="preserve"> R   2 G  33      1      1.542      0.313</t>
  </si>
  <si>
    <t xml:space="preserve"> R   2 G  34      1       1.53      0.305</t>
  </si>
  <si>
    <t xml:space="preserve"> R   2 G  35      1       1.51      0.305</t>
  </si>
  <si>
    <t xml:space="preserve"> R   2 G  36      1      1.516      0.317</t>
  </si>
  <si>
    <t xml:space="preserve"> R   2 G  37      1       1.49      0.323</t>
  </si>
  <si>
    <t xml:space="preserve"> R   2 G  38      1      1.463      0.352</t>
  </si>
  <si>
    <t xml:space="preserve"> R   2 G  39      1      1.488      0.341</t>
  </si>
  <si>
    <t xml:space="preserve"> R   2 G  40      1      1.525      0.312</t>
  </si>
  <si>
    <t xml:space="preserve"> R   2 G  41      1      1.571      0.285</t>
  </si>
  <si>
    <t xml:space="preserve"> R   2 G  42      2      1.552        0.3</t>
  </si>
  <si>
    <t xml:space="preserve"> R   2 G  43      2      1.533      0.305</t>
  </si>
  <si>
    <t xml:space="preserve"> R   2 G  44      2      1.495      0.345</t>
  </si>
  <si>
    <t xml:space="preserve"> R   2 G  45      2      1.464      0.335</t>
  </si>
  <si>
    <t xml:space="preserve"> R   2 G  46      2      1.475       0.32</t>
  </si>
  <si>
    <t xml:space="preserve"> R   2 G  47      2      1.519       0.33</t>
  </si>
  <si>
    <t xml:space="preserve"> R   2 G  48      2      1.555      0.309</t>
  </si>
  <si>
    <t xml:space="preserve"> R   2 G  49      2      1.541      0.311</t>
  </si>
  <si>
    <t xml:space="preserve"> R   2 G  50      2      1.552      0.295</t>
  </si>
  <si>
    <t xml:space="preserve"> R   2 G  51      2      1.559      0.294</t>
  </si>
  <si>
    <t xml:space="preserve"> R   2 G  52      2      1.573      0.319</t>
  </si>
  <si>
    <t xml:space="preserve"> R   2 G  53      2      1.589      0.312</t>
  </si>
  <si>
    <t xml:space="preserve"> R   2 G  54      2      1.573      0.338</t>
  </si>
  <si>
    <t xml:space="preserve"> R   2 G  55      2      1.605      0.299</t>
  </si>
  <si>
    <t xml:space="preserve"> R   2 G  56      2      1.637      0.297</t>
  </si>
  <si>
    <t xml:space="preserve"> R   2 G  57      2      1.599      0.306</t>
  </si>
  <si>
    <t xml:space="preserve"> R   2 G  58      2      1.623      0.299</t>
  </si>
  <si>
    <t xml:space="preserve"> R   2 G  59      2       1.55      0.326</t>
  </si>
  <si>
    <t xml:space="preserve"> R   2 G  60      2      1.527      0.349</t>
  </si>
  <si>
    <t xml:space="preserve"> R   2 G  61      2      1.566      0.332</t>
  </si>
  <si>
    <t xml:space="preserve"> R   2 G  62      2      1.579      0.332</t>
  </si>
  <si>
    <t xml:space="preserve"> R   2 G  63      2      1.599      0.309</t>
  </si>
  <si>
    <t xml:space="preserve"> R   2 G  64      2       1.63      0.314</t>
  </si>
  <si>
    <t xml:space="preserve"> R   2 G  65      2      1.591      0.314</t>
  </si>
  <si>
    <t xml:space="preserve"> R   2 G  66      2      1.538      0.341</t>
  </si>
  <si>
    <t xml:space="preserve"> R   2 G  67      2      1.594      0.309</t>
  </si>
  <si>
    <t xml:space="preserve"> R   2 G  68      2      1.587      0.336</t>
  </si>
  <si>
    <t xml:space="preserve"> R   2 G  69      2      1.588      0.315</t>
  </si>
  <si>
    <t xml:space="preserve"> R   2 G  70      2       1.58      0.332</t>
  </si>
  <si>
    <t xml:space="preserve"> R   2 G  71      2      1.485      0.389</t>
  </si>
  <si>
    <t xml:space="preserve"> R   2 G  72      2      1.559      0.323</t>
  </si>
  <si>
    <t xml:space="preserve"> R   2 G  73      2      1.496      0.351</t>
  </si>
  <si>
    <t xml:space="preserve"> R   2 G  74      1       1.51       0.34</t>
  </si>
  <si>
    <t xml:space="preserve"> R   2 G  75      1       1.54      0.324</t>
  </si>
  <si>
    <t xml:space="preserve"> R   2 G  76      1      1.531      0.348</t>
  </si>
  <si>
    <t xml:space="preserve"> R   2 G  77      1      1.529      0.355</t>
  </si>
  <si>
    <t xml:space="preserve"> R   2 G  78      2      1.506      0.318</t>
  </si>
  <si>
    <t xml:space="preserve"> R   2 G  79      1      1.531      0.304</t>
  </si>
  <si>
    <t xml:space="preserve"> R   2 G  80      2      1.568      0.305</t>
  </si>
  <si>
    <t xml:space="preserve"> R   2 G  81      1      1.583      0.286</t>
  </si>
  <si>
    <t xml:space="preserve"> R   2 G  82      1      1.539      0.307</t>
  </si>
  <si>
    <t xml:space="preserve"> R   2 G  83      1      1.529      0.323</t>
  </si>
  <si>
    <t xml:space="preserve"> R   2 G  84      2      1.577      0.317</t>
  </si>
  <si>
    <t xml:space="preserve"> R   2 G  85      2      1.524       0.32</t>
  </si>
  <si>
    <t xml:space="preserve"> R   2 G  86      2      1.564       0.31</t>
  </si>
  <si>
    <t xml:space="preserve"> R   2 G  87      2      1.539      0.299</t>
  </si>
  <si>
    <t xml:space="preserve"> R   2 G  88      2      1.552      0.313</t>
  </si>
  <si>
    <t xml:space="preserve"> R   2 G  89      2      1.594      0.308</t>
  </si>
  <si>
    <t xml:space="preserve"> R   2 G  90      2      1.635      0.281</t>
  </si>
  <si>
    <t xml:space="preserve"> R   2 G  91      2      1.613      0.283</t>
  </si>
  <si>
    <t xml:space="preserve"> R   2 G  92      1      1.592      0.283</t>
  </si>
  <si>
    <t xml:space="preserve"> R   2 G  93      1       1.58      0.263</t>
  </si>
  <si>
    <t xml:space="preserve"> R   2 G  94      1      1.562      0.285</t>
  </si>
  <si>
    <t xml:space="preserve"> R   2 G  95      2      1.502      0.326</t>
  </si>
  <si>
    <t xml:space="preserve"> R   2 G  96      2      1.528      0.293</t>
  </si>
  <si>
    <t xml:space="preserve"> R   2 G  97      2      1.483      0.333</t>
  </si>
  <si>
    <t xml:space="preserve"> R   2 G  98      2      1.509      0.346</t>
  </si>
  <si>
    <t xml:space="preserve"> R   2 G  99      2      1.481      0.368</t>
  </si>
  <si>
    <t>2     48 R   3 G   0      1      0.965      0.245</t>
  </si>
  <si>
    <t xml:space="preserve"> R   3 G   1      1      1.062      0.299</t>
  </si>
  <si>
    <t xml:space="preserve"> R   3 G   2      1      1.104      0.287</t>
  </si>
  <si>
    <t xml:space="preserve"> R   3 G   3      1      1.136      0.278</t>
  </si>
  <si>
    <t xml:space="preserve"> R   3 G   4      1      1.218      0.296</t>
  </si>
  <si>
    <t xml:space="preserve"> R   3 G   5      1      1.212      0.297</t>
  </si>
  <si>
    <t xml:space="preserve"> R   3 G   6      1      1.234      0.322</t>
  </si>
  <si>
    <t xml:space="preserve"> R   3 G   7      1      1.259      0.324</t>
  </si>
  <si>
    <t xml:space="preserve"> R   3 G   8      1      1.293      0.344</t>
  </si>
  <si>
    <t xml:space="preserve"> R   3 G   9      1      1.293      0.319</t>
  </si>
  <si>
    <t xml:space="preserve"> R   3 G  10      1      1.331      0.314</t>
  </si>
  <si>
    <t xml:space="preserve"> R   3 G  11      1      1.323      0.315</t>
  </si>
  <si>
    <t xml:space="preserve"> R   3 G  12      1      1.363      0.339</t>
  </si>
  <si>
    <t xml:space="preserve"> R   3 G  13      2       1.39      0.326</t>
  </si>
  <si>
    <t xml:space="preserve"> R   3 G  14      2      1.409      0.325</t>
  </si>
  <si>
    <t xml:space="preserve"> R   3 G  15      2      1.438       0.32</t>
  </si>
  <si>
    <t xml:space="preserve"> R   3 G  16      2      1.381      0.326</t>
  </si>
  <si>
    <t xml:space="preserve"> R   3 G  17      2      1.437      0.351</t>
  </si>
  <si>
    <t xml:space="preserve"> R   3 G  18      2      1.484      0.371</t>
  </si>
  <si>
    <t xml:space="preserve"> R   3 G  19      2      1.458      0.374</t>
  </si>
  <si>
    <t xml:space="preserve"> R   3 G  20      2      1.451      0.406</t>
  </si>
  <si>
    <t xml:space="preserve"> R   3 G  21      2      1.488      0.364</t>
  </si>
  <si>
    <t xml:space="preserve"> R   3 G  22      2      1.439      0.377</t>
  </si>
  <si>
    <t xml:space="preserve"> R   3 G  23      2        1.5      0.366</t>
  </si>
  <si>
    <t xml:space="preserve"> R   3 G  24      2      1.524      0.368</t>
  </si>
  <si>
    <t xml:space="preserve"> R   3 G  25      2       1.49      0.346</t>
  </si>
  <si>
    <t xml:space="preserve"> R   3 G  26      2      1.473      0.341</t>
  </si>
  <si>
    <t xml:space="preserve"> R   3 G  27      1      1.459      0.326</t>
  </si>
  <si>
    <t xml:space="preserve"> R   3 G  28      1      1.446      0.339</t>
  </si>
  <si>
    <t xml:space="preserve"> R   3 G  29      2      1.505      0.315</t>
  </si>
  <si>
    <t xml:space="preserve"> R   3 G  30      2      1.494      0.326</t>
  </si>
  <si>
    <t xml:space="preserve"> R   3 G  31      2       1.45       0.34</t>
  </si>
  <si>
    <t xml:space="preserve"> R   3 G  32      2      1.488       0.34</t>
  </si>
  <si>
    <t xml:space="preserve"> R   3 G  33      2      1.495      0.342</t>
  </si>
  <si>
    <t xml:space="preserve"> R   3 G  34      2      1.479      0.342</t>
  </si>
  <si>
    <t xml:space="preserve"> R   3 G  35      2      1.457      0.328</t>
  </si>
  <si>
    <t xml:space="preserve"> R   3 G  36      1      1.399      0.351</t>
  </si>
  <si>
    <t xml:space="preserve"> R   3 G  37      1      1.484      0.309</t>
  </si>
  <si>
    <t xml:space="preserve"> R   3 G  38      1       1.48      0.273</t>
  </si>
  <si>
    <t xml:space="preserve"> R   3 G  39      1      1.503      0.283</t>
  </si>
  <si>
    <t xml:space="preserve"> R   3 G  40      1      1.467      0.313</t>
  </si>
  <si>
    <t xml:space="preserve"> R   3 G  41      1      1.457      0.338</t>
  </si>
  <si>
    <t xml:space="preserve"> R   3 G  42      1      1.467      0.296</t>
  </si>
  <si>
    <t xml:space="preserve"> R   3 G  43      1      1.432      0.318</t>
  </si>
  <si>
    <t xml:space="preserve"> R   3 G  44      1      1.414      0.312</t>
  </si>
  <si>
    <t xml:space="preserve"> R   3 G  45      1       1.46      0.336</t>
  </si>
  <si>
    <t xml:space="preserve"> R   3 G  46      1      1.463      0.318</t>
  </si>
  <si>
    <t xml:space="preserve"> R   3 G  47      1      1.484      0.282</t>
  </si>
  <si>
    <t xml:space="preserve"> R   3 G  48      1      1.498      0.266</t>
  </si>
  <si>
    <t xml:space="preserve"> R   3 G  49      1      1.457      0.306</t>
  </si>
  <si>
    <t xml:space="preserve"> R   3 G  50      1      1.365      0.327</t>
  </si>
  <si>
    <t xml:space="preserve"> R   3 G  51      1      1.346      0.323</t>
  </si>
  <si>
    <t xml:space="preserve"> R   3 G  52      1      1.396      0.337</t>
  </si>
  <si>
    <t xml:space="preserve"> R   3 G  53      1      1.422      0.325</t>
  </si>
  <si>
    <t xml:space="preserve"> R   3 G  54      1      1.408       0.33</t>
  </si>
  <si>
    <t xml:space="preserve"> R   3 G  55      1      1.384      0.341</t>
  </si>
  <si>
    <t xml:space="preserve"> R   3 G  56      1      1.411      0.345</t>
  </si>
  <si>
    <t xml:space="preserve"> R   3 G  57      1      1.434       0.35</t>
  </si>
  <si>
    <t xml:space="preserve"> R   3 G  58      1      1.413      0.355</t>
  </si>
  <si>
    <t xml:space="preserve"> R   3 G  59      1      1.437      0.359</t>
  </si>
  <si>
    <t xml:space="preserve"> R   3 G  60      1      1.488      0.363</t>
  </si>
  <si>
    <t xml:space="preserve"> R   3 G  61      2      1.539      0.336</t>
  </si>
  <si>
    <t xml:space="preserve"> R   3 G  62      2      1.552      0.345</t>
  </si>
  <si>
    <t xml:space="preserve"> R   3 G  63      2       1.48      0.364</t>
  </si>
  <si>
    <t xml:space="preserve"> R   3 G  64      1      1.495      0.348</t>
  </si>
  <si>
    <t xml:space="preserve"> R   3 G  65      2       1.49      0.338</t>
  </si>
  <si>
    <t xml:space="preserve"> R   3 G  66      2      1.458      0.366</t>
  </si>
  <si>
    <t xml:space="preserve"> R   3 G  67      2      1.491      0.345</t>
  </si>
  <si>
    <t xml:space="preserve"> R   3 G  68      2      1.529      0.344</t>
  </si>
  <si>
    <t xml:space="preserve"> R   3 G  69      2      1.566       0.32</t>
  </si>
  <si>
    <t xml:space="preserve"> R   3 G  70      2      1.582       0.29</t>
  </si>
  <si>
    <t xml:space="preserve"> R   3 G  71      2      1.646      0.273</t>
  </si>
  <si>
    <t xml:space="preserve"> R   3 G  72      2      1.587      0.324</t>
  </si>
  <si>
    <t xml:space="preserve"> R   3 G  73      2       1.62      0.314</t>
  </si>
  <si>
    <t xml:space="preserve"> R   3 G  74      2      1.563      0.356</t>
  </si>
  <si>
    <t xml:space="preserve"> R   3 G  75      2      1.604      0.351</t>
  </si>
  <si>
    <t xml:space="preserve"> R   3 G  76      2      1.553      0.373</t>
  </si>
  <si>
    <t xml:space="preserve"> R   3 G  77      2      1.517      0.372</t>
  </si>
  <si>
    <t xml:space="preserve"> R   3 G  78      2      1.624      0.326</t>
  </si>
  <si>
    <t xml:space="preserve"> R   3 G  79      2      1.582      0.345</t>
  </si>
  <si>
    <t xml:space="preserve"> R   3 G  80      2      1.553      0.388</t>
  </si>
  <si>
    <t xml:space="preserve"> R   3 G  81      2      1.626      0.357</t>
  </si>
  <si>
    <t xml:space="preserve"> R   3 G  82      2      1.622      0.335</t>
  </si>
  <si>
    <t xml:space="preserve"> R   3 G  83      2      1.553      0.339</t>
  </si>
  <si>
    <t xml:space="preserve"> R   3 G  84      2      1.585      0.328</t>
  </si>
  <si>
    <t xml:space="preserve"> R   3 G  85      2      1.598        0.3</t>
  </si>
  <si>
    <t xml:space="preserve"> R   3 G  86      2      1.629        0.3</t>
  </si>
  <si>
    <t xml:space="preserve"> R   3 G  87      2      1.579       0.32</t>
  </si>
  <si>
    <t xml:space="preserve"> R   3 G  88      2      1.595      0.315</t>
  </si>
  <si>
    <t xml:space="preserve"> R   3 G  89      2      1.597      0.297</t>
  </si>
  <si>
    <t xml:space="preserve"> R   3 G  90      2      1.595      0.347</t>
  </si>
  <si>
    <t xml:space="preserve"> R   3 G  91      2      1.641      0.274</t>
  </si>
  <si>
    <t xml:space="preserve"> R   3 G  92      2      1.612      0.297</t>
  </si>
  <si>
    <t xml:space="preserve"> R   3 G  93      2      1.593      0.348</t>
  </si>
  <si>
    <t xml:space="preserve"> R   3 G  94      2      1.615       0.32</t>
  </si>
  <si>
    <t xml:space="preserve"> R   3 G  95      2      1.614      0.313</t>
  </si>
  <si>
    <t xml:space="preserve"> R   3 G  96      2      1.618      0.312</t>
  </si>
  <si>
    <t xml:space="preserve"> R   3 G  97      2      1.585      0.326</t>
  </si>
  <si>
    <t xml:space="preserve"> R   3 G  98      2      1.613      0.335</t>
  </si>
  <si>
    <t xml:space="preserve"> R   3 G  99      2      1.647      0.286</t>
  </si>
  <si>
    <t>3     23 R   4 G   0      1      1.016      0.239</t>
  </si>
  <si>
    <t xml:space="preserve"> R   4 G   1      1      1.054       0.27</t>
  </si>
  <si>
    <t xml:space="preserve"> R   4 G   2      1      1.106      0.286</t>
  </si>
  <si>
    <t xml:space="preserve"> R   4 G   3      1      1.119      0.282</t>
  </si>
  <si>
    <t xml:space="preserve"> R   4 G   4      1      1.153      0.271</t>
  </si>
  <si>
    <t xml:space="preserve"> R   4 G   5      1      1.172      0.307</t>
  </si>
  <si>
    <t xml:space="preserve"> R   4 G   6      1      1.266      0.325</t>
  </si>
  <si>
    <t xml:space="preserve"> R   4 G   7      1      1.261      0.313</t>
  </si>
  <si>
    <t xml:space="preserve"> R   4 G   8      1      1.402      0.289</t>
  </si>
  <si>
    <t xml:space="preserve"> R   4 G   9      1      1.407      0.298</t>
  </si>
  <si>
    <t xml:space="preserve"> R   4 G  10      1      1.403      0.325</t>
  </si>
  <si>
    <t xml:space="preserve"> R   4 G  11      1      1.443      0.289</t>
  </si>
  <si>
    <t xml:space="preserve"> R   4 G  12      1      1.431      0.279</t>
  </si>
  <si>
    <t xml:space="preserve"> R   4 G  13      1      1.434      0.299</t>
  </si>
  <si>
    <t xml:space="preserve"> R   4 G  14      1      1.423      0.343</t>
  </si>
  <si>
    <t xml:space="preserve"> R   4 G  15      1      1.436      0.312</t>
  </si>
  <si>
    <t xml:space="preserve"> R   4 G  16      1      1.445      0.317</t>
  </si>
  <si>
    <t xml:space="preserve"> R   4 G  17      1      1.422       0.31</t>
  </si>
  <si>
    <t xml:space="preserve"> R   4 G  18      1      1.463       0.29</t>
  </si>
  <si>
    <t xml:space="preserve"> R   4 G  19      1      1.533       0.26</t>
  </si>
  <si>
    <t xml:space="preserve"> R   4 G  20      1      1.528      0.258</t>
  </si>
  <si>
    <t xml:space="preserve"> R   4 G  21      1      1.474      0.287</t>
  </si>
  <si>
    <t xml:space="preserve"> R   4 G  22      1      1.472      0.286</t>
  </si>
  <si>
    <t xml:space="preserve"> R   4 G  23      1       1.46      0.288</t>
  </si>
  <si>
    <t xml:space="preserve"> R   4 G  24      1      1.452      0.315</t>
  </si>
  <si>
    <t xml:space="preserve"> R   4 G  25      1      1.484      0.294</t>
  </si>
  <si>
    <t xml:space="preserve"> R   4 G  26      1      1.459      0.289</t>
  </si>
  <si>
    <t xml:space="preserve"> R   4 G  27      1      1.471      0.308</t>
  </si>
  <si>
    <t xml:space="preserve"> R   4 G  28      1      1.492       0.31</t>
  </si>
  <si>
    <t xml:space="preserve"> R   4 G  29      2      1.519      0.282</t>
  </si>
  <si>
    <t xml:space="preserve"> R   4 G  30      1      1.528      0.286</t>
  </si>
  <si>
    <t xml:space="preserve"> R   4 G  31      1      1.549      0.262</t>
  </si>
  <si>
    <t xml:space="preserve"> R   4 G  32      1      1.532      0.295</t>
  </si>
  <si>
    <t xml:space="preserve"> R   4 G  33      1      1.503      0.274</t>
  </si>
  <si>
    <t xml:space="preserve"> R   4 G  34      1      1.493      0.289</t>
  </si>
  <si>
    <t xml:space="preserve"> R   4 G  35      1      1.489      0.302</t>
  </si>
  <si>
    <t xml:space="preserve"> R   4 G  36      1      1.478      0.341</t>
  </si>
  <si>
    <t xml:space="preserve"> R   4 G  37      1      1.432       0.33</t>
  </si>
  <si>
    <t xml:space="preserve"> R   4 G  38      1        1.4      0.297</t>
  </si>
  <si>
    <t xml:space="preserve"> R   4 G  39      1      1.488      0.269</t>
  </si>
  <si>
    <t xml:space="preserve"> R   4 G  40      1      1.486      0.271</t>
  </si>
  <si>
    <t xml:space="preserve"> R   4 G  41      1      1.483      0.275</t>
  </si>
  <si>
    <t xml:space="preserve"> R   4 G  42      2      1.503      0.296</t>
  </si>
  <si>
    <t xml:space="preserve"> R   4 G  43      1      1.505        0.3</t>
  </si>
  <si>
    <t xml:space="preserve"> R   4 G  44      1      1.536       0.29</t>
  </si>
  <si>
    <t xml:space="preserve"> R   4 G  45      1      1.537      0.297</t>
  </si>
  <si>
    <t xml:space="preserve"> R   4 G  46      1      1.521      0.268</t>
  </si>
  <si>
    <t xml:space="preserve"> R   4 G  47      1      1.501      0.295</t>
  </si>
  <si>
    <t xml:space="preserve"> R   4 G  48      1      1.482      0.281</t>
  </si>
  <si>
    <t xml:space="preserve"> R   4 G  49      1      1.556      0.251</t>
  </si>
  <si>
    <t xml:space="preserve"> R   4 G  50      1      1.498      0.276</t>
  </si>
  <si>
    <t xml:space="preserve"> R   4 G  51      1      1.518      0.259</t>
  </si>
  <si>
    <t xml:space="preserve"> R   4 G  52      1       1.53      0.253</t>
  </si>
  <si>
    <t xml:space="preserve"> R   4 G  53      1      1.528      0.284</t>
  </si>
  <si>
    <t xml:space="preserve"> R   4 G  54      2      1.548      0.262</t>
  </si>
  <si>
    <t xml:space="preserve"> R   4 G  55      1      1.517      0.304</t>
  </si>
  <si>
    <t xml:space="preserve"> R   4 G  56      1      1.566      0.255</t>
  </si>
  <si>
    <t xml:space="preserve"> R   4 G  57      2      1.524      0.296</t>
  </si>
  <si>
    <t xml:space="preserve"> R   4 G  58      2      1.479      0.318</t>
  </si>
  <si>
    <t xml:space="preserve"> R   4 G  59      2       1.49      0.325</t>
  </si>
  <si>
    <t xml:space="preserve"> R   4 G  60      2      1.521      0.316</t>
  </si>
  <si>
    <t xml:space="preserve"> R   4 G  61      2      1.521        0.3</t>
  </si>
  <si>
    <t xml:space="preserve"> R   4 G  62      2      1.513      0.276</t>
  </si>
  <si>
    <t xml:space="preserve"> R   4 G  63      2      1.528      0.283</t>
  </si>
  <si>
    <t xml:space="preserve"> R   4 G  64      2      1.529      0.287</t>
  </si>
  <si>
    <t xml:space="preserve"> R   4 G  65      2      1.485      0.313</t>
  </si>
  <si>
    <t xml:space="preserve"> R   4 G  66      1       1.55      0.262</t>
  </si>
  <si>
    <t xml:space="preserve"> R   4 G  67      1      1.548      0.256</t>
  </si>
  <si>
    <t xml:space="preserve"> R   4 G  68      1      1.524      0.272</t>
  </si>
  <si>
    <t xml:space="preserve"> R   4 G  69      1      1.531      0.302</t>
  </si>
  <si>
    <t xml:space="preserve"> R   4 G  70      1       1.52      0.283</t>
  </si>
  <si>
    <t xml:space="preserve"> R   4 G  71      1      1.518      0.268</t>
  </si>
  <si>
    <t xml:space="preserve"> R   4 G  72      1      1.426      0.334</t>
  </si>
  <si>
    <t xml:space="preserve"> R   4 G  73      1      1.466      0.306</t>
  </si>
  <si>
    <t xml:space="preserve"> R   4 G  74      2      1.479      0.276</t>
  </si>
  <si>
    <t xml:space="preserve"> R   4 G  75      2      1.475      0.266</t>
  </si>
  <si>
    <t xml:space="preserve"> R   4 G  76      2      1.497      0.282</t>
  </si>
  <si>
    <t xml:space="preserve"> R   4 G  77      2      1.531      0.322</t>
  </si>
  <si>
    <t xml:space="preserve"> R   4 G  78      1      1.549      0.315</t>
  </si>
  <si>
    <t xml:space="preserve"> R   4 G  79      1      1.516      0.322</t>
  </si>
  <si>
    <t xml:space="preserve"> R   4 G  80      1      1.511      0.318</t>
  </si>
  <si>
    <t xml:space="preserve"> R   4 G  81      2      1.528      0.296</t>
  </si>
  <si>
    <t xml:space="preserve"> R   4 G  82      2      1.498      0.322</t>
  </si>
  <si>
    <t xml:space="preserve"> R   4 G  83      1      1.494      0.295</t>
  </si>
  <si>
    <t xml:space="preserve"> R   4 G  84      1      1.462      0.309</t>
  </si>
  <si>
    <t xml:space="preserve"> R   4 G  85      1      1.442      0.308</t>
  </si>
  <si>
    <t xml:space="preserve"> R   4 G  86      1      1.457      0.298</t>
  </si>
  <si>
    <t xml:space="preserve"> R   4 G  87      1       1.42      0.306</t>
  </si>
  <si>
    <t xml:space="preserve"> R   4 G  88      1      1.509      0.273</t>
  </si>
  <si>
    <t xml:space="preserve"> R   4 G  89      1      1.503      0.287</t>
  </si>
  <si>
    <t xml:space="preserve"> R   4 G  90      1      1.435      0.294</t>
  </si>
  <si>
    <t xml:space="preserve"> R   4 G  91      1      1.422      0.337</t>
  </si>
  <si>
    <t xml:space="preserve"> R   4 G  92      1      1.501      0.275</t>
  </si>
  <si>
    <t xml:space="preserve"> R   4 G  93      1      1.497      0.299</t>
  </si>
  <si>
    <t xml:space="preserve"> R   4 G  94      1      1.565      0.266</t>
  </si>
  <si>
    <t xml:space="preserve"> R   4 G  95      1      1.547      0.278</t>
  </si>
  <si>
    <t xml:space="preserve"> R   4 G  96      1        1.5      0.287</t>
  </si>
  <si>
    <t xml:space="preserve"> R   4 G  97      1        1.5      0.265</t>
  </si>
  <si>
    <t xml:space="preserve"> R   4 G  98      2      1.476      0.286</t>
  </si>
  <si>
    <t xml:space="preserve"> R   4 G  99      2      1.504      0.262</t>
  </si>
  <si>
    <t>4     54 R   5 G   0      1      0.966      0.241</t>
  </si>
  <si>
    <t xml:space="preserve"> R   5 G   1      1      1.023      0.277</t>
  </si>
  <si>
    <t xml:space="preserve"> R   5 G   2      1      1.094       0.29</t>
  </si>
  <si>
    <t xml:space="preserve"> R   5 G   3      1      1.181      0.269</t>
  </si>
  <si>
    <t xml:space="preserve"> R   5 G   4      1      1.229      0.282</t>
  </si>
  <si>
    <t xml:space="preserve"> R   5 G   5      1      1.216      0.287</t>
  </si>
  <si>
    <t xml:space="preserve"> R   5 G   6      1       1.23       0.27</t>
  </si>
  <si>
    <t xml:space="preserve"> R   5 G   7      1      1.275       0.28</t>
  </si>
  <si>
    <t xml:space="preserve"> R   5 G   8      1      1.306      0.298</t>
  </si>
  <si>
    <t xml:space="preserve"> R   5 G   9      1       1.27      0.325</t>
  </si>
  <si>
    <t xml:space="preserve"> R   5 G  10      2      1.334      0.334</t>
  </si>
  <si>
    <t xml:space="preserve"> R   5 G  11      2      1.335      0.337</t>
  </si>
  <si>
    <t xml:space="preserve"> R   5 G  12      1      1.337      0.324</t>
  </si>
  <si>
    <t xml:space="preserve"> R   5 G  13      1      1.375      0.296</t>
  </si>
  <si>
    <t xml:space="preserve"> R   5 G  14      1       1.35      0.323</t>
  </si>
  <si>
    <t xml:space="preserve"> R   5 G  15      1      1.355       0.31</t>
  </si>
  <si>
    <t xml:space="preserve"> R   5 G  16      1      1.411      0.332</t>
  </si>
  <si>
    <t xml:space="preserve"> R   5 G  17      1      1.394      0.324</t>
  </si>
  <si>
    <t xml:space="preserve"> R   5 G  18      1      1.392      0.352</t>
  </si>
  <si>
    <t xml:space="preserve"> R   5 G  19      1      1.427      0.315</t>
  </si>
  <si>
    <t xml:space="preserve"> R   5 G  20      1       1.37       0.32</t>
  </si>
  <si>
    <t xml:space="preserve"> R   5 G  21      1      1.391      0.323</t>
  </si>
  <si>
    <t xml:space="preserve"> R   5 G  22      1      1.317      0.351</t>
  </si>
  <si>
    <t xml:space="preserve"> R   5 G  23      1      1.335      0.346</t>
  </si>
  <si>
    <t xml:space="preserve"> R   5 G  24      1      1.374      0.301</t>
  </si>
  <si>
    <t xml:space="preserve"> R   5 G  25      2       1.33      0.312</t>
  </si>
  <si>
    <t xml:space="preserve"> R   5 G  26      2      1.358      0.303</t>
  </si>
  <si>
    <t xml:space="preserve"> R   5 G  27      2      1.388      0.287</t>
  </si>
  <si>
    <t xml:space="preserve"> R   5 G  28      2      1.434      0.326</t>
  </si>
  <si>
    <t xml:space="preserve"> R   5 G  29      2      1.426       0.33</t>
  </si>
  <si>
    <t xml:space="preserve"> R   5 G  30      2      1.403       0.33</t>
  </si>
  <si>
    <t xml:space="preserve"> R   5 G  31      1      1.455       0.31</t>
  </si>
  <si>
    <t xml:space="preserve"> R   5 G  32      1      1.478      0.321</t>
  </si>
  <si>
    <t xml:space="preserve"> R   5 G  33      2      1.484      0.306</t>
  </si>
  <si>
    <t xml:space="preserve"> R   5 G  34      2      1.465      0.298</t>
  </si>
  <si>
    <t xml:space="preserve"> R   5 G  35      2      1.476      0.311</t>
  </si>
  <si>
    <t xml:space="preserve"> R   5 G  36      2      1.465      0.312</t>
  </si>
  <si>
    <t xml:space="preserve"> R   5 G  37      2      1.535      0.273</t>
  </si>
  <si>
    <t xml:space="preserve"> R   5 G  38      2      1.493      0.291</t>
  </si>
  <si>
    <t xml:space="preserve"> R   5 G  39      2      1.505       0.33</t>
  </si>
  <si>
    <t xml:space="preserve"> R   5 G  40      2      1.528      0.301</t>
  </si>
  <si>
    <t xml:space="preserve"> R   5 G  41      2      1.579      0.276</t>
  </si>
  <si>
    <t xml:space="preserve"> R   5 G  42      2      1.591      0.322</t>
  </si>
  <si>
    <t xml:space="preserve"> R   5 G  43      2      1.587       0.37</t>
  </si>
  <si>
    <t xml:space="preserve"> R   5 G  44      2      1.614       0.33</t>
  </si>
  <si>
    <t xml:space="preserve"> R   5 G  45      2       1.59      0.318</t>
  </si>
  <si>
    <t xml:space="preserve"> R   5 G  46      2      1.585      0.289</t>
  </si>
  <si>
    <t xml:space="preserve"> R   5 G  47      2       1.55      0.292</t>
  </si>
  <si>
    <t xml:space="preserve"> R   5 G  48      2      1.561      0.297</t>
  </si>
  <si>
    <t xml:space="preserve"> R   5 G  49      2      1.565      0.281</t>
  </si>
  <si>
    <t xml:space="preserve"> R   5 G  50      2      1.556      0.287</t>
  </si>
  <si>
    <t xml:space="preserve"> R   5 G  51      2      1.611      0.319</t>
  </si>
  <si>
    <t xml:space="preserve"> R   5 G  52      2      1.571      0.311</t>
  </si>
  <si>
    <t xml:space="preserve"> R   5 G  53      2      1.542      0.339</t>
  </si>
  <si>
    <t xml:space="preserve"> R   5 G  54      2      1.576      0.306</t>
  </si>
  <si>
    <t xml:space="preserve"> R   5 G  55      2      1.514      0.328</t>
  </si>
  <si>
    <t xml:space="preserve"> R   5 G  56      2      1.551      0.306</t>
  </si>
  <si>
    <t xml:space="preserve"> R   5 G  57      2      1.541        0.3</t>
  </si>
  <si>
    <t xml:space="preserve"> R   5 G  58      2      1.579      0.287</t>
  </si>
  <si>
    <t xml:space="preserve"> R   5 G  59      2      1.656      0.262</t>
  </si>
  <si>
    <t xml:space="preserve"> R   5 G  60      2      1.622      0.263</t>
  </si>
  <si>
    <t xml:space="preserve"> R   5 G  61      2      1.609      0.292</t>
  </si>
  <si>
    <t xml:space="preserve"> R   5 G  62      2      1.651      0.278</t>
  </si>
  <si>
    <t xml:space="preserve"> R   5 G  63      2      1.599      0.304</t>
  </si>
  <si>
    <t xml:space="preserve"> R   5 G  64      2      1.625      0.282</t>
  </si>
  <si>
    <t xml:space="preserve"> R   5 G  65      2      1.622      0.301</t>
  </si>
  <si>
    <t xml:space="preserve"> R   5 G  66      2      1.644      0.284</t>
  </si>
  <si>
    <t xml:space="preserve"> R   5 G  67      2      1.658       0.32</t>
  </si>
  <si>
    <t xml:space="preserve"> R   5 G  68      2      1.714      0.296</t>
  </si>
  <si>
    <t xml:space="preserve"> R   5 G  69      2      1.682      0.313</t>
  </si>
  <si>
    <t xml:space="preserve"> R   5 G  70      2      1.655      0.333</t>
  </si>
  <si>
    <t xml:space="preserve"> R   5 G  71      2      1.646      0.326</t>
  </si>
  <si>
    <t xml:space="preserve"> R   5 G  72      2      1.644      0.308</t>
  </si>
  <si>
    <t xml:space="preserve"> R   5 G  73      2      1.633       0.32</t>
  </si>
  <si>
    <t xml:space="preserve"> R   5 G  74      2      1.557      0.308</t>
  </si>
  <si>
    <t xml:space="preserve"> R   5 G  75      2      1.584      0.314</t>
  </si>
  <si>
    <t xml:space="preserve"> R   5 G  76      2      1.564      0.336</t>
  </si>
  <si>
    <t xml:space="preserve"> R   5 G  77      2       1.56      0.339</t>
  </si>
  <si>
    <t xml:space="preserve"> R   5 G  78      2      1.561      0.344</t>
  </si>
  <si>
    <t xml:space="preserve"> R   5 G  79      2      1.561      0.352</t>
  </si>
  <si>
    <t xml:space="preserve"> R   5 G  80      2      1.637      0.341</t>
  </si>
  <si>
    <t xml:space="preserve"> R   5 G  81      2      1.621      0.342</t>
  </si>
  <si>
    <t xml:space="preserve"> R   5 G  82      2      1.621      0.342</t>
  </si>
  <si>
    <t xml:space="preserve"> R   5 G  83      2        1.6      0.328</t>
  </si>
  <si>
    <t xml:space="preserve"> R   5 G  84      2      1.637      0.298</t>
  </si>
  <si>
    <t xml:space="preserve"> R   5 G  85      2      1.602      0.334</t>
  </si>
  <si>
    <t xml:space="preserve"> R   5 G  86      2      1.564      0.374</t>
  </si>
  <si>
    <t xml:space="preserve"> R   5 G  87      2      1.623       0.35</t>
  </si>
  <si>
    <t xml:space="preserve"> R   5 G  88      2       1.63      0.322</t>
  </si>
  <si>
    <t xml:space="preserve"> R   5 G  89      2      1.656        0.3</t>
  </si>
  <si>
    <t xml:space="preserve"> R   5 G  90      2      1.572      0.332</t>
  </si>
  <si>
    <t xml:space="preserve"> R   5 G  91      2      1.604      0.306</t>
  </si>
  <si>
    <t xml:space="preserve"> R   5 G  92      2      1.573      0.318</t>
  </si>
  <si>
    <t xml:space="preserve"> R   5 G  93      2      1.602      0.306</t>
  </si>
  <si>
    <t xml:space="preserve"> R   5 G  94      2      1.571      0.324</t>
  </si>
  <si>
    <t xml:space="preserve"> R   5 G  95      2      1.624      0.325</t>
  </si>
  <si>
    <t xml:space="preserve"> R   5 G  96      2      1.634      0.296</t>
  </si>
  <si>
    <t xml:space="preserve"> R   5 G  97      2      1.613      0.315</t>
  </si>
  <si>
    <t xml:space="preserve"> R   5 G  98      2      1.595      0.308</t>
  </si>
  <si>
    <t xml:space="preserve"> R   5 G  99      2      1.612       0.34</t>
  </si>
  <si>
    <t>5     83 R   6 G   0      1      1.026        0.3</t>
  </si>
  <si>
    <t xml:space="preserve"> R   6 G   1      1      1.093       0.33</t>
  </si>
  <si>
    <t xml:space="preserve"> R   6 G   2      1      1.113      0.336</t>
  </si>
  <si>
    <t xml:space="preserve"> R   6 G   3      1      1.188      0.335</t>
  </si>
  <si>
    <t xml:space="preserve"> R   6 G   4      1      1.218      0.352</t>
  </si>
  <si>
    <t xml:space="preserve"> R   6 G   5      1      1.302       0.35</t>
  </si>
  <si>
    <t xml:space="preserve"> R   6 G   6      1      1.295      0.333</t>
  </si>
  <si>
    <t xml:space="preserve"> R   6 G   7      1      1.331      0.313</t>
  </si>
  <si>
    <t xml:space="preserve"> R   6 G   8      1      1.417      0.318</t>
  </si>
  <si>
    <t xml:space="preserve"> R   6 G   9      1      1.492      0.315</t>
  </si>
  <si>
    <t xml:space="preserve"> R   6 G  10      1      1.508      0.328</t>
  </si>
  <si>
    <t xml:space="preserve"> R   6 G  11      2      1.503      0.339</t>
  </si>
  <si>
    <t xml:space="preserve"> R   6 G  12      1       1.51      0.338</t>
  </si>
  <si>
    <t xml:space="preserve"> R   6 G  13      2      1.436      0.331</t>
  </si>
  <si>
    <t xml:space="preserve"> R   6 G  14      1      1.483      0.329</t>
  </si>
  <si>
    <t xml:space="preserve"> R   6 G  15      1       1.45      0.322</t>
  </si>
  <si>
    <t xml:space="preserve"> R   6 G  16      1      1.462      0.392</t>
  </si>
  <si>
    <t xml:space="preserve"> R   6 G  17      2      1.504      0.357</t>
  </si>
  <si>
    <t xml:space="preserve"> R   6 G  18      2      1.546      0.356</t>
  </si>
  <si>
    <t xml:space="preserve"> R   6 G  19      2       1.51      0.334</t>
  </si>
  <si>
    <t xml:space="preserve"> R   6 G  20      1       1.51      0.341</t>
  </si>
  <si>
    <t xml:space="preserve"> R   6 G  21      1      1.508      0.362</t>
  </si>
  <si>
    <t xml:space="preserve"> R   6 G  22      1      1.543      0.302</t>
  </si>
  <si>
    <t xml:space="preserve"> R   6 G  23      1      1.553      0.286</t>
  </si>
  <si>
    <t xml:space="preserve"> R   6 G  24      1      1.537      0.303</t>
  </si>
  <si>
    <t xml:space="preserve"> R   6 G  25      1      1.566      0.278</t>
  </si>
  <si>
    <t xml:space="preserve"> R   6 G  26      1      1.536      0.319</t>
  </si>
  <si>
    <t xml:space="preserve"> R   6 G  27      2      1.518      0.328</t>
  </si>
  <si>
    <t xml:space="preserve"> R   6 G  28      2      1.523      0.339</t>
  </si>
  <si>
    <t xml:space="preserve"> R   6 G  29      1      1.547      0.346</t>
  </si>
  <si>
    <t xml:space="preserve"> R   6 G  30      2      1.563      0.343</t>
  </si>
  <si>
    <t xml:space="preserve"> R   6 G  31      2      1.558      0.333</t>
  </si>
  <si>
    <t xml:space="preserve"> R   6 G  32      2      1.531      0.336</t>
  </si>
  <si>
    <t xml:space="preserve"> R   6 G  33      2      1.511      0.337</t>
  </si>
  <si>
    <t xml:space="preserve"> R   6 G  34      2      1.543      0.323</t>
  </si>
  <si>
    <t xml:space="preserve"> R   6 G  35      2      1.491      0.359</t>
  </si>
  <si>
    <t xml:space="preserve"> R   6 G  36      2      1.563      0.348</t>
  </si>
  <si>
    <t xml:space="preserve"> R   6 G  37      2      1.564      0.349</t>
  </si>
  <si>
    <t xml:space="preserve"> R   6 G  38      2      1.591      0.339</t>
  </si>
  <si>
    <t xml:space="preserve"> R   6 G  39      2      1.563      0.353</t>
  </si>
  <si>
    <t xml:space="preserve"> R   6 G  40      2      1.529      0.356</t>
  </si>
  <si>
    <t xml:space="preserve"> R   6 G  41      2      1.547      0.356</t>
  </si>
  <si>
    <t xml:space="preserve"> R   6 G  42      2      1.515      0.389</t>
  </si>
  <si>
    <t xml:space="preserve"> R   6 G  43      2      1.579      0.345</t>
  </si>
  <si>
    <t xml:space="preserve"> R   6 G  44      2      1.577      0.352</t>
  </si>
  <si>
    <t xml:space="preserve"> R   6 G  45      2      1.543      0.349</t>
  </si>
  <si>
    <t xml:space="preserve"> R   6 G  46      2      1.514      0.354</t>
  </si>
  <si>
    <t xml:space="preserve"> R   6 G  47      2      1.527      0.376</t>
  </si>
  <si>
    <t xml:space="preserve"> R   6 G  48      2       1.53      0.376</t>
  </si>
  <si>
    <t xml:space="preserve"> R   6 G  49      2      1.559      0.355</t>
  </si>
  <si>
    <t xml:space="preserve"> R   6 G  50      2      1.521      0.356</t>
  </si>
  <si>
    <t xml:space="preserve"> R   6 G  51      2       1.55      0.338</t>
  </si>
  <si>
    <t xml:space="preserve"> R   6 G  52      2      1.556      0.352</t>
  </si>
  <si>
    <t xml:space="preserve"> R   6 G  53      2       1.59       0.32</t>
  </si>
  <si>
    <t xml:space="preserve"> R   6 G  54      2      1.558      0.337</t>
  </si>
  <si>
    <t xml:space="preserve"> R   6 G  55      2      1.578      0.339</t>
  </si>
  <si>
    <t xml:space="preserve"> R   6 G  56      2      1.502      0.375</t>
  </si>
  <si>
    <t xml:space="preserve"> R   6 G  57      2      1.501      0.347</t>
  </si>
  <si>
    <t xml:space="preserve"> R   6 G  58      2      1.509       0.33</t>
  </si>
  <si>
    <t xml:space="preserve"> R   6 G  59      2      1.511      0.323</t>
  </si>
  <si>
    <t xml:space="preserve"> R   6 G  60      2      1.561      0.341</t>
  </si>
  <si>
    <t xml:space="preserve"> R   6 G  61      2      1.599      0.308</t>
  </si>
  <si>
    <t xml:space="preserve"> R   6 G  62      2      1.566      0.337</t>
  </si>
  <si>
    <t xml:space="preserve"> R   6 G  63      2      1.524       0.34</t>
  </si>
  <si>
    <t xml:space="preserve"> R   6 G  64      2      1.506      0.354</t>
  </si>
  <si>
    <t xml:space="preserve"> R   6 G  65      2      1.479      0.359</t>
  </si>
  <si>
    <t xml:space="preserve"> R   6 G  66      2       1.48      0.315</t>
  </si>
  <si>
    <t xml:space="preserve"> R   6 G  67      1      1.531      0.292</t>
  </si>
  <si>
    <t xml:space="preserve"> R   6 G  68      1      1.547      0.291</t>
  </si>
  <si>
    <t xml:space="preserve"> R   6 G  69      1      1.482      0.305</t>
  </si>
  <si>
    <t xml:space="preserve"> R   6 G  70      1      1.488      0.313</t>
  </si>
  <si>
    <t xml:space="preserve"> R   6 G  71      1      1.483        0.3</t>
  </si>
  <si>
    <t xml:space="preserve"> R   6 G  72      2      1.456      0.324</t>
  </si>
  <si>
    <t xml:space="preserve"> R   6 G  73      1      1.458       0.35</t>
  </si>
  <si>
    <t xml:space="preserve"> R   6 G  74      1      1.512      0.328</t>
  </si>
  <si>
    <t xml:space="preserve"> R   6 G  75      1      1.501      0.311</t>
  </si>
  <si>
    <t xml:space="preserve"> R   6 G  76      1       1.48      0.293</t>
  </si>
  <si>
    <t xml:space="preserve"> R   6 G  77      1      1.425      0.294</t>
  </si>
  <si>
    <t xml:space="preserve"> R   6 G  78      1      1.437      0.332</t>
  </si>
  <si>
    <t xml:space="preserve"> R   6 G  79      1      1.457      0.349</t>
  </si>
  <si>
    <t xml:space="preserve"> R   6 G  80      1       1.47      0.333</t>
  </si>
  <si>
    <t xml:space="preserve"> R   6 G  81      2      1.479      0.336</t>
  </si>
  <si>
    <t xml:space="preserve"> R   6 G  82      2      1.527      0.338</t>
  </si>
  <si>
    <t xml:space="preserve"> R   6 G  83      1      1.519      0.344</t>
  </si>
  <si>
    <t xml:space="preserve"> R   6 G  84      1      1.536       0.32</t>
  </si>
  <si>
    <t xml:space="preserve"> R   6 G  85      1      1.562      0.289</t>
  </si>
  <si>
    <t xml:space="preserve"> R   6 G  86      1      1.555      0.288</t>
  </si>
  <si>
    <t xml:space="preserve"> R   6 G  87      1      1.538      0.296</t>
  </si>
  <si>
    <t xml:space="preserve"> R   6 G  88      2        1.5      0.332</t>
  </si>
  <si>
    <t xml:space="preserve"> R   6 G  89      2      1.475      0.335</t>
  </si>
  <si>
    <t xml:space="preserve"> R   6 G  90      2       1.54      0.291</t>
  </si>
  <si>
    <t xml:space="preserve"> R   6 G  91      2       1.55      0.292</t>
  </si>
  <si>
    <t xml:space="preserve"> R   6 G  92      2       1.53      0.336</t>
  </si>
  <si>
    <t xml:space="preserve"> R   6 G  93      2      1.522      0.317</t>
  </si>
  <si>
    <t xml:space="preserve"> R   6 G  94      2      1.511      0.312</t>
  </si>
  <si>
    <t xml:space="preserve"> R   6 G  95      2      1.507      0.304</t>
  </si>
  <si>
    <t xml:space="preserve"> R   6 G  96      2      1.557      0.309</t>
  </si>
  <si>
    <t xml:space="preserve"> R   6 G  97      2      1.532      0.344</t>
  </si>
  <si>
    <t xml:space="preserve"> R   6 G  98      2       1.54      0.324</t>
  </si>
  <si>
    <t xml:space="preserve"> R   6 G  99      2      1.564       0.31</t>
  </si>
  <si>
    <t>6     53 R   7 G   0      1      0.963      0.261</t>
  </si>
  <si>
    <t xml:space="preserve"> R   7 G   1      1      1.033      0.318</t>
  </si>
  <si>
    <t xml:space="preserve"> R   7 G   2      1      1.096      0.377</t>
  </si>
  <si>
    <t xml:space="preserve"> R   7 G   3      1      1.199      0.378</t>
  </si>
  <si>
    <t xml:space="preserve"> R   7 G   4      1      1.265      0.362</t>
  </si>
  <si>
    <t xml:space="preserve"> R   7 G   5      1      1.407      0.352</t>
  </si>
  <si>
    <t xml:space="preserve"> R   7 G   6      1      1.385       0.37</t>
  </si>
  <si>
    <t xml:space="preserve"> R   7 G   7      1      1.439      0.341</t>
  </si>
  <si>
    <t xml:space="preserve"> R   7 G   8      1      1.422      0.356</t>
  </si>
  <si>
    <t xml:space="preserve"> R   7 G   9      1       1.49      0.297</t>
  </si>
  <si>
    <t xml:space="preserve"> R   7 G  10      1      1.495       0.33</t>
  </si>
  <si>
    <t xml:space="preserve"> R   7 G  11      1      1.506      0.301</t>
  </si>
  <si>
    <t xml:space="preserve"> R   7 G  12      1      1.488       0.31</t>
  </si>
  <si>
    <t xml:space="preserve"> R   7 G  13      1      1.458      0.324</t>
  </si>
  <si>
    <t xml:space="preserve"> R   7 G  14      1       1.51      0.328</t>
  </si>
  <si>
    <t xml:space="preserve"> R   7 G  15      1      1.497      0.302</t>
  </si>
  <si>
    <t xml:space="preserve"> R   7 G  16      1      1.487      0.311</t>
  </si>
  <si>
    <t xml:space="preserve"> R   7 G  17      1       1.52      0.289</t>
  </si>
  <si>
    <t xml:space="preserve"> R   7 G  18      1      1.507      0.332</t>
  </si>
  <si>
    <t xml:space="preserve"> R   7 G  19      1      1.512      0.325</t>
  </si>
  <si>
    <t xml:space="preserve"> R   7 G  20      2      1.537      0.335</t>
  </si>
  <si>
    <t xml:space="preserve"> R   7 G  21      1      1.535      0.332</t>
  </si>
  <si>
    <t xml:space="preserve"> R   7 G  22      1      1.517      0.328</t>
  </si>
  <si>
    <t xml:space="preserve"> R   7 G  23      1        1.5      0.332</t>
  </si>
  <si>
    <t xml:space="preserve"> R   7 G  24      2      1.458      0.334</t>
  </si>
  <si>
    <t xml:space="preserve"> R   7 G  25      1      1.484      0.309</t>
  </si>
  <si>
    <t xml:space="preserve"> R   7 G  26      1       1.56      0.287</t>
  </si>
  <si>
    <t xml:space="preserve"> R   7 G  27      2      1.581      0.279</t>
  </si>
  <si>
    <t xml:space="preserve"> R   7 G  28      2      1.594      0.237</t>
  </si>
  <si>
    <t xml:space="preserve"> R   7 G  29      2      1.541      0.271</t>
  </si>
  <si>
    <t xml:space="preserve"> R   7 G  30      2      1.533      0.308</t>
  </si>
  <si>
    <t xml:space="preserve"> R   7 G  31      2      1.575      0.288</t>
  </si>
  <si>
    <t xml:space="preserve"> R   7 G  32      2      1.558      0.298</t>
  </si>
  <si>
    <t xml:space="preserve"> R   7 G  33      2      1.464      0.315</t>
  </si>
  <si>
    <t xml:space="preserve"> R   7 G  34      1       1.49      0.301</t>
  </si>
  <si>
    <t xml:space="preserve"> R   7 G  35      1      1.476      0.303</t>
  </si>
  <si>
    <t xml:space="preserve"> R   7 G  36      1      1.509      0.298</t>
  </si>
  <si>
    <t xml:space="preserve"> R   7 G  37      1      1.539      0.301</t>
  </si>
  <si>
    <t xml:space="preserve"> R   7 G  38      1      1.504       0.34</t>
  </si>
  <si>
    <t xml:space="preserve"> R   7 G  39      1      1.528      0.283</t>
  </si>
  <si>
    <t xml:space="preserve"> R   7 G  40      1      1.527      0.266</t>
  </si>
  <si>
    <t xml:space="preserve"> R   7 G  41      1      1.547      0.245</t>
  </si>
  <si>
    <t xml:space="preserve"> R   7 G  42      1      1.547      0.259</t>
  </si>
  <si>
    <t xml:space="preserve"> R   7 G  43      1      1.475      0.322</t>
  </si>
  <si>
    <t xml:space="preserve"> R   7 G  44      1      1.505      0.279</t>
  </si>
  <si>
    <t xml:space="preserve"> R   7 G  45      1      1.444      0.311</t>
  </si>
  <si>
    <t xml:space="preserve"> R   7 G  46      1       1.44      0.317</t>
  </si>
  <si>
    <t xml:space="preserve"> R   7 G  47      1      1.427      0.305</t>
  </si>
  <si>
    <t xml:space="preserve"> R   7 G  48      1      1.413      0.288</t>
  </si>
  <si>
    <t xml:space="preserve"> R   7 G  49      1      1.467      0.278</t>
  </si>
  <si>
    <t xml:space="preserve"> R   7 G  50      2      1.448      0.295</t>
  </si>
  <si>
    <t xml:space="preserve"> R   7 G  51      2      1.431      0.329</t>
  </si>
  <si>
    <t xml:space="preserve"> R   7 G  52      2      1.459      0.301</t>
  </si>
  <si>
    <t xml:space="preserve"> R   7 G  53      2      1.419      0.314</t>
  </si>
  <si>
    <t xml:space="preserve"> R   7 G  54      2      1.454      0.319</t>
  </si>
  <si>
    <t xml:space="preserve"> R   7 G  55      2      1.478      0.342</t>
  </si>
  <si>
    <t xml:space="preserve"> R   7 G  56      2      1.465      0.323</t>
  </si>
  <si>
    <t xml:space="preserve"> R   7 G  57      2      1.472      0.337</t>
  </si>
  <si>
    <t xml:space="preserve"> R   7 G  58      2      1.423      0.366</t>
  </si>
  <si>
    <t xml:space="preserve"> R   7 G  59      2      1.424      0.346</t>
  </si>
  <si>
    <t xml:space="preserve"> R   7 G  60      2      1.373      0.338</t>
  </si>
  <si>
    <t xml:space="preserve"> R   7 G  61      2       1.43      0.325</t>
  </si>
  <si>
    <t xml:space="preserve"> R   7 G  62      2      1.529      0.271</t>
  </si>
  <si>
    <t xml:space="preserve"> R   7 G  63      2      1.513      0.278</t>
  </si>
  <si>
    <t xml:space="preserve"> R   7 G  64      2      1.451      0.259</t>
  </si>
  <si>
    <t xml:space="preserve"> R   7 G  65      2      1.422       0.29</t>
  </si>
  <si>
    <t xml:space="preserve"> R   7 G  66      2      1.467      0.279</t>
  </si>
  <si>
    <t xml:space="preserve"> R   7 G  67      2      1.513      0.311</t>
  </si>
  <si>
    <t xml:space="preserve"> R   7 G  68      2      1.506      0.334</t>
  </si>
  <si>
    <t xml:space="preserve"> R   7 G  69      2      1.589      0.315</t>
  </si>
  <si>
    <t xml:space="preserve"> R   7 G  70      2       1.58      0.311</t>
  </si>
  <si>
    <t xml:space="preserve"> R   7 G  71      2      1.559       0.29</t>
  </si>
  <si>
    <t xml:space="preserve"> R   7 G  72      2      1.513      0.326</t>
  </si>
  <si>
    <t xml:space="preserve"> R   7 G  73      2      1.585      0.303</t>
  </si>
  <si>
    <t xml:space="preserve"> R   7 G  74      2      1.593      0.314</t>
  </si>
  <si>
    <t xml:space="preserve"> R   7 G  75      2      1.582      0.323</t>
  </si>
  <si>
    <t xml:space="preserve"> R   7 G  76      2       1.56      0.324</t>
  </si>
  <si>
    <t xml:space="preserve"> R   7 G  77      1      1.517       0.33</t>
  </si>
  <si>
    <t xml:space="preserve"> R   7 G  78      1      1.474      0.376</t>
  </si>
  <si>
    <t xml:space="preserve"> R   7 G  79      1      1.473      0.368</t>
  </si>
  <si>
    <t xml:space="preserve"> R   7 G  80      1      1.476      0.342</t>
  </si>
  <si>
    <t xml:space="preserve"> R   7 G  81      2      1.489      0.345</t>
  </si>
  <si>
    <t xml:space="preserve"> R   7 G  82      2      1.497      0.353</t>
  </si>
  <si>
    <t xml:space="preserve"> R   7 G  83      1       1.52      0.309</t>
  </si>
  <si>
    <t xml:space="preserve"> R   7 G  84      1      1.502       0.31</t>
  </si>
  <si>
    <t xml:space="preserve"> R   7 G  85      2        1.5      0.317</t>
  </si>
  <si>
    <t xml:space="preserve"> R   7 G  86      1      1.509      0.326</t>
  </si>
  <si>
    <t xml:space="preserve"> R   7 G  87      1      1.492      0.341</t>
  </si>
  <si>
    <t xml:space="preserve"> R   7 G  88      1       1.55      0.344</t>
  </si>
  <si>
    <t xml:space="preserve"> R   7 G  89      2      1.548      0.341</t>
  </si>
  <si>
    <t xml:space="preserve"> R   7 G  90      2      1.546      0.341</t>
  </si>
  <si>
    <t xml:space="preserve"> R   7 G  91      2      1.591      0.321</t>
  </si>
  <si>
    <t xml:space="preserve"> R   7 G  92      2      1.586      0.285</t>
  </si>
  <si>
    <t xml:space="preserve"> R   7 G  93      2      1.569        0.3</t>
  </si>
  <si>
    <t xml:space="preserve"> R   7 G  94      2      1.509      0.356</t>
  </si>
  <si>
    <t xml:space="preserve"> R   7 G  95      2      1.563      0.295</t>
  </si>
  <si>
    <t xml:space="preserve"> R   7 G  96      2      1.545      0.335</t>
  </si>
  <si>
    <t xml:space="preserve"> R   7 G  97      2      1.482      0.342</t>
  </si>
  <si>
    <t xml:space="preserve"> R   7 G  98      2      1.558      0.294</t>
  </si>
  <si>
    <t xml:space="preserve"> R   7 G  99      2      1.504      0.333</t>
  </si>
  <si>
    <t>7     73 R   8 G   0      1       0.99      0.251</t>
  </si>
  <si>
    <t xml:space="preserve"> R   8 G   1      1      0.958       0.22</t>
  </si>
  <si>
    <t xml:space="preserve"> R   8 G   2      1      0.999      0.242</t>
  </si>
  <si>
    <t xml:space="preserve"> R   8 G   3      1      1.077      0.265</t>
  </si>
  <si>
    <t xml:space="preserve"> R   8 G   4      1      1.109      0.236</t>
  </si>
  <si>
    <t xml:space="preserve"> R   8 G   5      1      1.078      0.246</t>
  </si>
  <si>
    <t xml:space="preserve"> R   8 G   6      1      1.088      0.257</t>
  </si>
  <si>
    <t xml:space="preserve"> R   8 G   7      1      1.147      0.305</t>
  </si>
  <si>
    <t xml:space="preserve"> R   8 G   8      1      1.216      0.314</t>
  </si>
  <si>
    <t xml:space="preserve"> R   8 G   9      1       1.27      0.326</t>
  </si>
  <si>
    <t xml:space="preserve"> R   8 G  10      1      1.268      0.308</t>
  </si>
  <si>
    <t xml:space="preserve"> R   8 G  11      1       1.31      0.323</t>
  </si>
  <si>
    <t xml:space="preserve"> R   8 G  12      1      1.336      0.294</t>
  </si>
  <si>
    <t xml:space="preserve"> R   8 G  13      1      1.319      0.334</t>
  </si>
  <si>
    <t xml:space="preserve"> R   8 G  14      1      1.343        0.3</t>
  </si>
  <si>
    <t xml:space="preserve"> R   8 G  15      1      1.397      0.303</t>
  </si>
  <si>
    <t xml:space="preserve"> R   8 G  16      1      1.365      0.324</t>
  </si>
  <si>
    <t xml:space="preserve"> R   8 G  17      1      1.448      0.312</t>
  </si>
  <si>
    <t xml:space="preserve"> R   8 G  18      1      1.415       0.32</t>
  </si>
  <si>
    <t xml:space="preserve"> R   8 G  19      1      1.382      0.302</t>
  </si>
  <si>
    <t xml:space="preserve"> R   8 G  20      1      1.419      0.329</t>
  </si>
  <si>
    <t xml:space="preserve"> R   8 G  21      1      1.407      0.356</t>
  </si>
  <si>
    <t xml:space="preserve"> R   8 G  22      1       1.43       0.33</t>
  </si>
  <si>
    <t xml:space="preserve"> R   8 G  23      1      1.469      0.316</t>
  </si>
  <si>
    <t xml:space="preserve"> R   8 G  24      1      1.401      0.332</t>
  </si>
  <si>
    <t xml:space="preserve"> R   8 G  25      1      1.409       0.31</t>
  </si>
  <si>
    <t xml:space="preserve"> R   8 G  26      1      1.441        0.3</t>
  </si>
  <si>
    <t xml:space="preserve"> R   8 G  27      1      1.486      0.273</t>
  </si>
  <si>
    <t xml:space="preserve"> R   8 G  28      1      1.394      0.311</t>
  </si>
  <si>
    <t xml:space="preserve"> R   8 G  29      1      1.405      0.308</t>
  </si>
  <si>
    <t xml:space="preserve"> R   8 G  30      1      1.396      0.312</t>
  </si>
  <si>
    <t xml:space="preserve"> R   8 G  31      1      1.428      0.307</t>
  </si>
  <si>
    <t xml:space="preserve"> R   8 G  32      1      1.383      0.302</t>
  </si>
  <si>
    <t xml:space="preserve"> R   8 G  33      1      1.397      0.323</t>
  </si>
  <si>
    <t xml:space="preserve"> R   8 G  34      2      1.444      0.324</t>
  </si>
  <si>
    <t xml:space="preserve"> R   8 G  35      1      1.492      0.293</t>
  </si>
  <si>
    <t xml:space="preserve"> R   8 G  36      1      1.476      0.303</t>
  </si>
  <si>
    <t xml:space="preserve"> R   8 G  37      1      1.423      0.329</t>
  </si>
  <si>
    <t xml:space="preserve"> R   8 G  38      1      1.447      0.296</t>
  </si>
  <si>
    <t xml:space="preserve"> R   8 G  39      1      1.435      0.332</t>
  </si>
  <si>
    <t xml:space="preserve"> R   8 G  40      1      1.425      0.301</t>
  </si>
  <si>
    <t xml:space="preserve"> R   8 G  41      1      1.443      0.321</t>
  </si>
  <si>
    <t xml:space="preserve"> R   8 G  42      2      1.342      0.331</t>
  </si>
  <si>
    <t xml:space="preserve"> R   8 G  43      2      1.407      0.345</t>
  </si>
  <si>
    <t xml:space="preserve"> R   8 G  44      2      1.453       0.32</t>
  </si>
  <si>
    <t xml:space="preserve"> R   8 G  45      2      1.465      0.326</t>
  </si>
  <si>
    <t xml:space="preserve"> R   8 G  46      2      1.545      0.292</t>
  </si>
  <si>
    <t xml:space="preserve"> R   8 G  47      2      1.576      0.279</t>
  </si>
  <si>
    <t xml:space="preserve"> R   8 G  48      2      1.598      0.271</t>
  </si>
  <si>
    <t xml:space="preserve"> R   8 G  49      2      1.569      0.313</t>
  </si>
  <si>
    <t xml:space="preserve"> R   8 G  50      2      1.551      0.301</t>
  </si>
  <si>
    <t xml:space="preserve"> R   8 G  51      2      1.534      0.335</t>
  </si>
  <si>
    <t xml:space="preserve"> R   8 G  52      2      1.515      0.346</t>
  </si>
  <si>
    <t xml:space="preserve"> R   8 G  53      2      1.578      0.325</t>
  </si>
  <si>
    <t xml:space="preserve"> R   8 G  54      2      1.571      0.297</t>
  </si>
  <si>
    <t xml:space="preserve"> R   8 G  55      2      1.568      0.343</t>
  </si>
  <si>
    <t xml:space="preserve"> R   8 G  56      2      1.531      0.333</t>
  </si>
  <si>
    <t xml:space="preserve"> R   8 G  57      2      1.603      0.314</t>
  </si>
  <si>
    <t xml:space="preserve"> R   8 G  58      2       1.58      0.318</t>
  </si>
  <si>
    <t xml:space="preserve"> R   8 G  59      2      1.575      0.308</t>
  </si>
  <si>
    <t xml:space="preserve"> R   8 G  60      2      1.566      0.298</t>
  </si>
  <si>
    <t xml:space="preserve"> R   8 G  61      2      1.569       0.31</t>
  </si>
  <si>
    <t xml:space="preserve"> R   8 G  62      2      1.576      0.272</t>
  </si>
  <si>
    <t xml:space="preserve"> R   8 G  63      2      1.589      0.315</t>
  </si>
  <si>
    <t xml:space="preserve"> R   8 G  64      2       1.56      0.347</t>
  </si>
  <si>
    <t xml:space="preserve"> R   8 G  65      2      1.578      0.347</t>
  </si>
  <si>
    <t xml:space="preserve"> R   8 G  66      2       1.55      0.331</t>
  </si>
  <si>
    <t xml:space="preserve"> R   8 G  67      2      1.564      0.303</t>
  </si>
  <si>
    <t xml:space="preserve"> R   8 G  68      2      1.526      0.308</t>
  </si>
  <si>
    <t xml:space="preserve"> R   8 G  69      2      1.586      0.296</t>
  </si>
  <si>
    <t xml:space="preserve"> R   8 G  70      2      1.532      0.322</t>
  </si>
  <si>
    <t xml:space="preserve"> R   8 G  71      2      1.564      0.325</t>
  </si>
  <si>
    <t xml:space="preserve"> R   8 G  72      2      1.619       0.28</t>
  </si>
  <si>
    <t xml:space="preserve"> R   8 G  73      2      1.592      0.316</t>
  </si>
  <si>
    <t xml:space="preserve"> R   8 G  74      2      1.575      0.312</t>
  </si>
  <si>
    <t xml:space="preserve"> R   8 G  75      2      1.596      0.304</t>
  </si>
  <si>
    <t xml:space="preserve"> R   8 G  76      2      1.559      0.335</t>
  </si>
  <si>
    <t xml:space="preserve"> R   8 G  77      2      1.595      0.331</t>
  </si>
  <si>
    <t xml:space="preserve"> R   8 G  78      2      1.572      0.319</t>
  </si>
  <si>
    <t xml:space="preserve"> R   8 G  79      2      1.564      0.329</t>
  </si>
  <si>
    <t xml:space="preserve"> R   8 G  80      2      1.607      0.301</t>
  </si>
  <si>
    <t xml:space="preserve"> R   8 G  81      2      1.589      0.313</t>
  </si>
  <si>
    <t xml:space="preserve"> R   8 G  82      2      1.538      0.317</t>
  </si>
  <si>
    <t xml:space="preserve"> R   8 G  83      2        1.6      0.324</t>
  </si>
  <si>
    <t xml:space="preserve"> R   8 G  84      2      1.593      0.312</t>
  </si>
  <si>
    <t xml:space="preserve"> R   8 G  85      2      1.612      0.291</t>
  </si>
  <si>
    <t xml:space="preserve"> R   8 G  86      2       1.59      0.316</t>
  </si>
  <si>
    <t xml:space="preserve"> R   8 G  87      2      1.567      0.322</t>
  </si>
  <si>
    <t xml:space="preserve"> R   8 G  88      2       1.58      0.317</t>
  </si>
  <si>
    <t xml:space="preserve"> R   8 G  89      2      1.589      0.316</t>
  </si>
  <si>
    <t xml:space="preserve"> R   8 G  90      2      1.534      0.303</t>
  </si>
  <si>
    <t xml:space="preserve"> R   8 G  91      2      1.631      0.298</t>
  </si>
  <si>
    <t xml:space="preserve"> R   8 G  92      2      1.576      0.339</t>
  </si>
  <si>
    <t xml:space="preserve"> R   8 G  93      2      1.579      0.286</t>
  </si>
  <si>
    <t xml:space="preserve"> R   8 G  94      2      1.555      0.332</t>
  </si>
  <si>
    <t xml:space="preserve"> R   8 G  95      2      1.554      0.326</t>
  </si>
  <si>
    <t xml:space="preserve"> R   8 G  96      2      1.549      0.337</t>
  </si>
  <si>
    <t xml:space="preserve"> R   8 G  97      2      1.578      0.322</t>
  </si>
  <si>
    <t xml:space="preserve"> R   8 G  98      2       1.57      0.329</t>
  </si>
  <si>
    <t xml:space="preserve"> R   8 G  99      2      1.566      0.311</t>
  </si>
  <si>
    <t>8     84 R   9 G   0      1      0.957      0.255</t>
  </si>
  <si>
    <t xml:space="preserve"> R   9 G   1      1      1.037      0.263</t>
  </si>
  <si>
    <t xml:space="preserve"> R   9 G   2      1      1.092      0.316</t>
  </si>
  <si>
    <t xml:space="preserve"> R   9 G   3      1      1.106      0.321</t>
  </si>
  <si>
    <t xml:space="preserve"> R   9 G   4      1      1.172       0.34</t>
  </si>
  <si>
    <t xml:space="preserve"> R   9 G   5      1      1.243      0.392</t>
  </si>
  <si>
    <t xml:space="preserve"> R   9 G   6      1      1.341      0.395</t>
  </si>
  <si>
    <t xml:space="preserve"> R   9 G   7      1      1.345      0.368</t>
  </si>
  <si>
    <t xml:space="preserve"> R   9 G   8      1      1.379      0.323</t>
  </si>
  <si>
    <t xml:space="preserve"> R   9 G   9      1      1.452      0.335</t>
  </si>
  <si>
    <t xml:space="preserve"> R   9 G  10      1      1.477      0.349</t>
  </si>
  <si>
    <t xml:space="preserve"> R   9 G  11      2      1.508      0.351</t>
  </si>
  <si>
    <t xml:space="preserve"> R   9 G  12      2       1.48      0.325</t>
  </si>
  <si>
    <t xml:space="preserve"> R   9 G  13      2      1.454      0.343</t>
  </si>
  <si>
    <t xml:space="preserve"> R   9 G  14      2      1.436      0.333</t>
  </si>
  <si>
    <t xml:space="preserve"> R   9 G  15      1      1.491      0.332</t>
  </si>
  <si>
    <t xml:space="preserve"> R   9 G  16      1      1.453      0.343</t>
  </si>
  <si>
    <t xml:space="preserve"> R   9 G  17      2      1.445      0.342</t>
  </si>
  <si>
    <t xml:space="preserve"> R   9 G  18      2      1.484      0.376</t>
  </si>
  <si>
    <t xml:space="preserve"> R   9 G  19      1      1.526      0.367</t>
  </si>
  <si>
    <t xml:space="preserve"> R   9 G  20      1      1.522      0.351</t>
  </si>
  <si>
    <t xml:space="preserve"> R   9 G  21      1      1.493       0.35</t>
  </si>
  <si>
    <t xml:space="preserve"> R   9 G  22      1      1.526      0.353</t>
  </si>
  <si>
    <t xml:space="preserve"> R   9 G  23      1      1.542      0.327</t>
  </si>
  <si>
    <t xml:space="preserve"> R   9 G  24      2      1.529       0.35</t>
  </si>
  <si>
    <t xml:space="preserve"> R   9 G  25      2      1.536      0.334</t>
  </si>
  <si>
    <t xml:space="preserve"> R   9 G  26      2      1.524      0.331</t>
  </si>
  <si>
    <t xml:space="preserve"> R   9 G  27      2      1.537      0.316</t>
  </si>
  <si>
    <t xml:space="preserve"> R   9 G  28      2      1.541       0.34</t>
  </si>
  <si>
    <t xml:space="preserve"> R   9 G  29      2      1.552      0.348</t>
  </si>
  <si>
    <t xml:space="preserve"> R   9 G  30      2      1.573      0.362</t>
  </si>
  <si>
    <t xml:space="preserve"> R   9 G  31      2       1.52      0.348</t>
  </si>
  <si>
    <t xml:space="preserve"> R   9 G  32      2      1.566      0.323</t>
  </si>
  <si>
    <t xml:space="preserve"> R   9 G  33      2      1.516      0.312</t>
  </si>
  <si>
    <t xml:space="preserve"> R   9 G  34      2      1.475      0.351</t>
  </si>
  <si>
    <t xml:space="preserve"> R   9 G  35      2      1.525      0.335</t>
  </si>
  <si>
    <t xml:space="preserve"> R   9 G  36      2      1.476      0.352</t>
  </si>
  <si>
    <t xml:space="preserve"> R   9 G  37      2      1.457      0.362</t>
  </si>
  <si>
    <t xml:space="preserve"> R   9 G  38      2      1.558      0.323</t>
  </si>
  <si>
    <t xml:space="preserve"> R   9 G  39      2      1.547      0.348</t>
  </si>
  <si>
    <t xml:space="preserve"> R   9 G  40      2       1.54      0.358</t>
  </si>
  <si>
    <t xml:space="preserve"> R   9 G  41      2      1.555       0.37</t>
  </si>
  <si>
    <t xml:space="preserve"> R   9 G  42      2      1.473      0.388</t>
  </si>
  <si>
    <t xml:space="preserve"> R   9 G  43      2      1.529       0.36</t>
  </si>
  <si>
    <t xml:space="preserve"> R   9 G  44      2      1.555      0.366</t>
  </si>
  <si>
    <t xml:space="preserve"> R   9 G  45      2      1.563      0.363</t>
  </si>
  <si>
    <t xml:space="preserve"> R   9 G  46      2      1.602      0.333</t>
  </si>
  <si>
    <t xml:space="preserve"> R   9 G  47      2      1.578       0.33</t>
  </si>
  <si>
    <t xml:space="preserve"> R   9 G  48      2      1.535      0.373</t>
  </si>
  <si>
    <t xml:space="preserve"> R   9 G  49      2      1.493      0.365</t>
  </si>
  <si>
    <t xml:space="preserve"> R   9 G  50      2      1.512      0.346</t>
  </si>
  <si>
    <t xml:space="preserve"> R   9 G  51      2      1.496      0.364</t>
  </si>
  <si>
    <t xml:space="preserve"> R   9 G  52      2       1.53      0.356</t>
  </si>
  <si>
    <t xml:space="preserve"> R   9 G  53      2      1.563      0.371</t>
  </si>
  <si>
    <t xml:space="preserve"> R   9 G  54      2      1.506      0.379</t>
  </si>
  <si>
    <t xml:space="preserve"> R   9 G  55      2      1.562      0.349</t>
  </si>
  <si>
    <t xml:space="preserve"> R   9 G  56      2      1.523      0.367</t>
  </si>
  <si>
    <t xml:space="preserve"> R   9 G  57      2      1.519       0.42</t>
  </si>
  <si>
    <t xml:space="preserve"> R   9 G  58      2      1.595      0.385</t>
  </si>
  <si>
    <t xml:space="preserve"> R   9 G  59      2        1.6      0.358</t>
  </si>
  <si>
    <t xml:space="preserve"> R   9 G  60      2      1.552       0.36</t>
  </si>
  <si>
    <t xml:space="preserve"> R   9 G  61      2      1.531      0.336</t>
  </si>
  <si>
    <t xml:space="preserve"> R   9 G  62      2      1.558      0.306</t>
  </si>
  <si>
    <t xml:space="preserve"> R   9 G  63      2      1.554      0.307</t>
  </si>
  <si>
    <t xml:space="preserve"> R   9 G  64      2        1.5      0.357</t>
  </si>
  <si>
    <t xml:space="preserve"> R   9 G  65      2      1.534      0.345</t>
  </si>
  <si>
    <t xml:space="preserve"> R   9 G  66      2      1.564      0.331</t>
  </si>
  <si>
    <t xml:space="preserve"> R   9 G  67      2      1.546       0.36</t>
  </si>
  <si>
    <t xml:space="preserve"> R   9 G  68      2      1.551      0.357</t>
  </si>
  <si>
    <t xml:space="preserve"> R   9 G  69      2      1.552      0.341</t>
  </si>
  <si>
    <t xml:space="preserve"> R   9 G  70      2      1.562      0.366</t>
  </si>
  <si>
    <t xml:space="preserve"> R   9 G  71      2      1.649      0.309</t>
  </si>
  <si>
    <t xml:space="preserve"> R   9 G  72      2      1.579      0.303</t>
  </si>
  <si>
    <t xml:space="preserve"> R   9 G  73      2      1.611      0.318</t>
  </si>
  <si>
    <t xml:space="preserve"> R   9 G  74      2      1.599      0.306</t>
  </si>
  <si>
    <t xml:space="preserve"> R   9 G  75      2      1.589      0.325</t>
  </si>
  <si>
    <t xml:space="preserve"> R   9 G  76      2      1.605      0.314</t>
  </si>
  <si>
    <t xml:space="preserve"> R   9 G  77      2       1.61      0.287</t>
  </si>
  <si>
    <t xml:space="preserve"> R   9 G  78      2      1.606      0.309</t>
  </si>
  <si>
    <t xml:space="preserve"> R   9 G  79      2      1.563      0.309</t>
  </si>
  <si>
    <t xml:space="preserve"> R   9 G  80      2      1.564      0.324</t>
  </si>
  <si>
    <t xml:space="preserve"> R   9 G  81      2      1.572      0.305</t>
  </si>
  <si>
    <t xml:space="preserve"> R   9 G  82      2      1.605      0.336</t>
  </si>
  <si>
    <t xml:space="preserve"> R   9 G  83      2      1.623      0.314</t>
  </si>
  <si>
    <t xml:space="preserve"> R   9 G  84      2       1.65      0.306</t>
  </si>
  <si>
    <t xml:space="preserve"> R   9 G  85      2      1.656      0.294</t>
  </si>
  <si>
    <t xml:space="preserve"> R   9 G  86      2      1.622      0.275</t>
  </si>
  <si>
    <t xml:space="preserve"> R   9 G  87      2      1.619      0.306</t>
  </si>
  <si>
    <t xml:space="preserve"> R   9 G  88      2       1.63      0.303</t>
  </si>
  <si>
    <t xml:space="preserve"> R   9 G  89      2      1.612       0.32</t>
  </si>
  <si>
    <t xml:space="preserve"> R   9 G  90      2      1.628      0.328</t>
  </si>
  <si>
    <t xml:space="preserve"> R   9 G  91      2       1.63      0.321</t>
  </si>
  <si>
    <t xml:space="preserve"> R   9 G  92      2      1.597      0.331</t>
  </si>
  <si>
    <t xml:space="preserve"> R   9 G  93      2       1.59      0.311</t>
  </si>
  <si>
    <t xml:space="preserve"> R   9 G  94      2      1.618      0.281</t>
  </si>
  <si>
    <t xml:space="preserve"> R   9 G  95      2      1.638      0.269</t>
  </si>
  <si>
    <t xml:space="preserve"> R   9 G  96      2      1.578      0.298</t>
  </si>
  <si>
    <t xml:space="preserve"> R   9 G  97      2      1.631      0.281</t>
  </si>
  <si>
    <t xml:space="preserve"> R   9 G  98      2      1.628       0.29</t>
  </si>
  <si>
    <t xml:space="preserve"> R   9 G  99      2      1.635      0.284</t>
  </si>
  <si>
    <t>9     85 R  10 G   0      1      0.996      0.251</t>
  </si>
  <si>
    <t xml:space="preserve"> R  10 G   1      1      1.023      0.255</t>
  </si>
  <si>
    <t xml:space="preserve"> R  10 G   2      1       1.07      0.276</t>
  </si>
  <si>
    <t xml:space="preserve"> R  10 G   3      1      1.097      0.288</t>
  </si>
  <si>
    <t xml:space="preserve"> R  10 G   4      1      1.152       0.27</t>
  </si>
  <si>
    <t xml:space="preserve"> R  10 G   5      1      1.171      0.274</t>
  </si>
  <si>
    <t xml:space="preserve"> R  10 G   6      1      1.192      0.262</t>
  </si>
  <si>
    <t xml:space="preserve"> R  10 G   7      1      1.232      0.268</t>
  </si>
  <si>
    <t xml:space="preserve"> R  10 G   8      1      1.243      0.295</t>
  </si>
  <si>
    <t xml:space="preserve"> R  10 G   9      1      1.222      0.284</t>
  </si>
  <si>
    <t xml:space="preserve"> R  10 G  10      1      1.268      0.251</t>
  </si>
  <si>
    <t xml:space="preserve"> R  10 G  11      1      1.283      0.279</t>
  </si>
  <si>
    <t xml:space="preserve"> R  10 G  12      1      1.276      0.291</t>
  </si>
  <si>
    <t xml:space="preserve"> R  10 G  13      1       1.25      0.309</t>
  </si>
  <si>
    <t xml:space="preserve"> R  10 G  14      1      1.358      0.302</t>
  </si>
  <si>
    <t xml:space="preserve"> R  10 G  15      1      1.327       0.32</t>
  </si>
  <si>
    <t xml:space="preserve"> R  10 G  16      1      1.336      0.319</t>
  </si>
  <si>
    <t xml:space="preserve"> R  10 G  17      1      1.398      0.278</t>
  </si>
  <si>
    <t xml:space="preserve"> R  10 G  18      1      1.407      0.307</t>
  </si>
  <si>
    <t xml:space="preserve"> R  10 G  19      1      1.418      0.299</t>
  </si>
  <si>
    <t xml:space="preserve"> R  10 G  20      1      1.413      0.309</t>
  </si>
  <si>
    <t xml:space="preserve"> R  10 G  21      1      1.404      0.317</t>
  </si>
  <si>
    <t xml:space="preserve"> R  10 G  22      1      1.378      0.311</t>
  </si>
  <si>
    <t xml:space="preserve"> R  10 G  23      1       1.42      0.337</t>
  </si>
  <si>
    <t xml:space="preserve"> R  10 G  24      1      1.457       0.29</t>
  </si>
  <si>
    <t xml:space="preserve"> R  10 G  25      1      1.409       0.34</t>
  </si>
  <si>
    <t xml:space="preserve"> R  10 G  26      1      1.404      0.316</t>
  </si>
  <si>
    <t xml:space="preserve"> R  10 G  27      1      1.313      0.343</t>
  </si>
  <si>
    <t xml:space="preserve"> R  10 G  28      1      1.379      0.324</t>
  </si>
  <si>
    <t xml:space="preserve"> R  10 G  29      1      1.344      0.359</t>
  </si>
  <si>
    <t xml:space="preserve"> R  10 G  30      1      1.437      0.322</t>
  </si>
  <si>
    <t xml:space="preserve"> R  10 G  31      2      1.397      0.332</t>
  </si>
  <si>
    <t xml:space="preserve"> R  10 G  32      2      1.423      0.348</t>
  </si>
  <si>
    <t xml:space="preserve"> R  10 G  33      2      1.492      0.347</t>
  </si>
  <si>
    <t xml:space="preserve"> R  10 G  34      2      1.486      0.352</t>
  </si>
  <si>
    <t xml:space="preserve"> R  10 G  35      2      1.552      0.332</t>
  </si>
  <si>
    <t xml:space="preserve"> R  10 G  36      2      1.536      0.328</t>
  </si>
  <si>
    <t xml:space="preserve"> R  10 G  37      2      1.444      0.357</t>
  </si>
  <si>
    <t xml:space="preserve"> R  10 G  38      2      1.525      0.329</t>
  </si>
  <si>
    <t xml:space="preserve"> R  10 G  39      1       1.51      0.331</t>
  </si>
  <si>
    <t xml:space="preserve"> R  10 G  40      2      1.589      0.299</t>
  </si>
  <si>
    <t xml:space="preserve"> R  10 G  41      2      1.616      0.299</t>
  </si>
  <si>
    <t xml:space="preserve"> R  10 G  42      2      1.527      0.332</t>
  </si>
  <si>
    <t xml:space="preserve"> R  10 G  43      2       1.54       0.31</t>
  </si>
  <si>
    <t xml:space="preserve"> R  10 G  44      2      1.516      0.331</t>
  </si>
  <si>
    <t xml:space="preserve"> R  10 G  45      2      1.414      0.315</t>
  </si>
  <si>
    <t xml:space="preserve"> R  10 G  46      2      1.449      0.317</t>
  </si>
  <si>
    <t xml:space="preserve"> R  10 G  47      2      1.482      0.328</t>
  </si>
  <si>
    <t xml:space="preserve"> R  10 G  48      2      1.414      0.319</t>
  </si>
  <si>
    <t xml:space="preserve"> R  10 G  49      2      1.477      0.313</t>
  </si>
  <si>
    <t xml:space="preserve"> R  10 G  50      2      1.512      0.302</t>
  </si>
  <si>
    <t xml:space="preserve"> R  10 G  51      2      1.502      0.301</t>
  </si>
  <si>
    <t xml:space="preserve"> R  10 G  52      1      1.519      0.287</t>
  </si>
  <si>
    <t xml:space="preserve"> R  10 G  53      1      1.531      0.269</t>
  </si>
  <si>
    <t xml:space="preserve"> R  10 G  54      1      1.452      0.329</t>
  </si>
  <si>
    <t xml:space="preserve"> R  10 G  55      1      1.483      0.295</t>
  </si>
  <si>
    <t xml:space="preserve"> R  10 G  56      1      1.502      0.291</t>
  </si>
  <si>
    <t xml:space="preserve"> R  10 G  57      1      1.546        0.3</t>
  </si>
  <si>
    <t xml:space="preserve"> R  10 G  58      1      1.532      0.292</t>
  </si>
  <si>
    <t xml:space="preserve"> R  10 G  59      1      1.565       0.27</t>
  </si>
  <si>
    <t xml:space="preserve"> R  10 G  60      2      1.559      0.272</t>
  </si>
  <si>
    <t xml:space="preserve"> R  10 G  61      2      1.506      0.287</t>
  </si>
  <si>
    <t xml:space="preserve"> R  10 G  62      2      1.521        0.3</t>
  </si>
  <si>
    <t xml:space="preserve"> R  10 G  63      2      1.506      0.308</t>
  </si>
  <si>
    <t xml:space="preserve"> R  10 G  64      2      1.457      0.312</t>
  </si>
  <si>
    <t xml:space="preserve"> R  10 G  65      2      1.456      0.284</t>
  </si>
  <si>
    <t xml:space="preserve"> R  10 G  66      2      1.466      0.295</t>
  </si>
  <si>
    <t xml:space="preserve"> R  10 G  67      2      1.516      0.291</t>
  </si>
  <si>
    <t xml:space="preserve"> R  10 G  68      2      1.495      0.312</t>
  </si>
  <si>
    <t xml:space="preserve"> R  10 G  69      2      1.499      0.298</t>
  </si>
  <si>
    <t xml:space="preserve"> R  10 G  70      2      1.522      0.288</t>
  </si>
  <si>
    <t xml:space="preserve"> R  10 G  71      2       1.49       0.31</t>
  </si>
  <si>
    <t xml:space="preserve"> R  10 G  72      2       1.49      0.336</t>
  </si>
  <si>
    <t xml:space="preserve"> R  10 G  73      2       1.54      0.317</t>
  </si>
  <si>
    <t xml:space="preserve"> R  10 G  74      2      1.521      0.345</t>
  </si>
  <si>
    <t xml:space="preserve"> R  10 G  75      2      1.561      0.314</t>
  </si>
  <si>
    <t xml:space="preserve"> R  10 G  76      2      1.515      0.301</t>
  </si>
  <si>
    <t xml:space="preserve"> R  10 G  77      2      1.489      0.331</t>
  </si>
  <si>
    <t xml:space="preserve"> R  10 G  78      2       1.59      0.312</t>
  </si>
  <si>
    <t xml:space="preserve"> R  10 G  79      2      1.543      0.338</t>
  </si>
  <si>
    <t xml:space="preserve"> R  10 G  80      2       1.54      0.338</t>
  </si>
  <si>
    <t xml:space="preserve"> R  10 G  81      2      1.523      0.354</t>
  </si>
  <si>
    <t xml:space="preserve"> R  10 G  82      2      1.489      0.322</t>
  </si>
  <si>
    <t xml:space="preserve"> R  10 G  83      2      1.498      0.306</t>
  </si>
  <si>
    <t xml:space="preserve"> R  10 G  84      2      1.498      0.312</t>
  </si>
  <si>
    <t xml:space="preserve"> R  10 G  85      2      1.473      0.307</t>
  </si>
  <si>
    <t xml:space="preserve"> R  10 G  86      2      1.529        0.3</t>
  </si>
  <si>
    <t xml:space="preserve"> R  10 G  87      2      1.551      0.318</t>
  </si>
  <si>
    <t xml:space="preserve"> R  10 G  88      2      1.512       0.32</t>
  </si>
  <si>
    <t xml:space="preserve"> R  10 G  89      2      1.542      0.332</t>
  </si>
  <si>
    <t xml:space="preserve"> R  10 G  90      2      1.531      0.351</t>
  </si>
  <si>
    <t xml:space="preserve"> R  10 G  91      2      1.589      0.327</t>
  </si>
  <si>
    <t xml:space="preserve"> R  10 G  92      2      1.587      0.318</t>
  </si>
  <si>
    <t xml:space="preserve"> R  10 G  93      2      1.616      0.321</t>
  </si>
  <si>
    <t xml:space="preserve"> R  10 G  94      2      1.614      0.308</t>
  </si>
  <si>
    <t xml:space="preserve"> R  10 G  95      2      1.635       0.32</t>
  </si>
  <si>
    <t xml:space="preserve"> R  10 G  96      2      1.602      0.356</t>
  </si>
  <si>
    <t xml:space="preserve"> R  10 G  97      2      1.601      0.338</t>
  </si>
  <si>
    <t xml:space="preserve"> R  10 G  98      2      1.613      0.346</t>
  </si>
  <si>
    <t xml:space="preserve"> R  10 G  99      2       1.58      0.333</t>
  </si>
  <si>
    <t xml:space="preserve">10    43B       Gen                 AvgFit              BestFit </t>
  </si>
  <si>
    <t xml:space="preserve">0              0.98                1.81                </t>
  </si>
  <si>
    <t xml:space="preserve">1              1.03                1.81                </t>
  </si>
  <si>
    <t xml:space="preserve">2              1.09                1.84                </t>
  </si>
  <si>
    <t xml:space="preserve">3              1.14                1.89                </t>
  </si>
  <si>
    <t xml:space="preserve">4              1.19                1.87                </t>
  </si>
  <si>
    <t xml:space="preserve">5              1.23                1.88                </t>
  </si>
  <si>
    <t xml:space="preserve">6              1.26                1.9                 </t>
  </si>
  <si>
    <t xml:space="preserve">7              1.28                1.89                </t>
  </si>
  <si>
    <t xml:space="preserve">8              1.33                1.94                </t>
  </si>
  <si>
    <t xml:space="preserve">9              1.36                1.93                </t>
  </si>
  <si>
    <t xml:space="preserve">10             1.38                1.93                </t>
  </si>
  <si>
    <t xml:space="preserve">11             1.39                1.93                </t>
  </si>
  <si>
    <t xml:space="preserve">12             1.4                 1.93                </t>
  </si>
  <si>
    <t xml:space="preserve">13             1.38                1.94                </t>
  </si>
  <si>
    <t xml:space="preserve">14             1.41                1.95                </t>
  </si>
  <si>
    <t xml:space="preserve">15             1.42                1.96                </t>
  </si>
  <si>
    <t xml:space="preserve">16             1.42                1.96                </t>
  </si>
  <si>
    <t xml:space="preserve">17             1.44                1.97                </t>
  </si>
  <si>
    <t xml:space="preserve">18             1.46                1.98                </t>
  </si>
  <si>
    <t xml:space="preserve">19             1.46                1.98                </t>
  </si>
  <si>
    <t xml:space="preserve">20             1.47                1.98                </t>
  </si>
  <si>
    <t xml:space="preserve">21             1.46                1.97                </t>
  </si>
  <si>
    <t xml:space="preserve">22             1.45                1.97                </t>
  </si>
  <si>
    <t xml:space="preserve">23             1.47                1.98                </t>
  </si>
  <si>
    <t xml:space="preserve">24             1.48                2.0                 </t>
  </si>
  <si>
    <t xml:space="preserve">25             1.47                1.99                </t>
  </si>
  <si>
    <t xml:space="preserve">26             1.48                1.99                </t>
  </si>
  <si>
    <t xml:space="preserve">27             1.48                1.99                </t>
  </si>
  <si>
    <t xml:space="preserve">28             1.49                1.98                </t>
  </si>
  <si>
    <t xml:space="preserve">29             1.48                2.01                </t>
  </si>
  <si>
    <t xml:space="preserve">30             1.49                2.01                </t>
  </si>
  <si>
    <t xml:space="preserve">31             1.49                2.01                </t>
  </si>
  <si>
    <t xml:space="preserve">32             1.51                2.01                </t>
  </si>
  <si>
    <t xml:space="preserve">33             1.5                 2.02                </t>
  </si>
  <si>
    <t xml:space="preserve">34             1.5                 2.02                </t>
  </si>
  <si>
    <t xml:space="preserve">35             1.5                 2.0                 </t>
  </si>
  <si>
    <t xml:space="preserve">36             1.5                 1.99                </t>
  </si>
  <si>
    <t xml:space="preserve">37             1.49                1.99                </t>
  </si>
  <si>
    <t xml:space="preserve">38             1.5                 1.99                </t>
  </si>
  <si>
    <t xml:space="preserve">39             1.51                2.0                 </t>
  </si>
  <si>
    <t xml:space="preserve">40             1.52                2.0                 </t>
  </si>
  <si>
    <t xml:space="preserve">41             1.53                2.01                </t>
  </si>
  <si>
    <t xml:space="preserve">42             1.5                 2.03                </t>
  </si>
  <si>
    <t xml:space="preserve">43             1.51                2.02                </t>
  </si>
  <si>
    <t xml:space="preserve">44             1.52                2.01                </t>
  </si>
  <si>
    <t xml:space="preserve">45             1.5                 2.02                </t>
  </si>
  <si>
    <t xml:space="preserve">46             1.51                2.02                </t>
  </si>
  <si>
    <t xml:space="preserve">47             1.52                2.02                </t>
  </si>
  <si>
    <t xml:space="preserve">48             1.51                2.01                </t>
  </si>
  <si>
    <t xml:space="preserve">49             1.52                2.01                </t>
  </si>
  <si>
    <t xml:space="preserve">50             1.51                2.01                </t>
  </si>
  <si>
    <t xml:space="preserve">51             1.51                2.01                </t>
  </si>
  <si>
    <t xml:space="preserve">52             1.53                2.02                </t>
  </si>
  <si>
    <t xml:space="preserve">53             1.54                2.02                </t>
  </si>
  <si>
    <t xml:space="preserve">54             1.52                2.04                </t>
  </si>
  <si>
    <t xml:space="preserve">55             1.53                2.02                </t>
  </si>
  <si>
    <t xml:space="preserve">56             1.53                2.01                </t>
  </si>
  <si>
    <t xml:space="preserve">57             1.53                2.04                </t>
  </si>
  <si>
    <t xml:space="preserve">58             1.53                2.03                </t>
  </si>
  <si>
    <t xml:space="preserve">59             1.54                2.04                </t>
  </si>
  <si>
    <t xml:space="preserve">60             1.54                2.03                </t>
  </si>
  <si>
    <t xml:space="preserve">61             1.55                2.04                </t>
  </si>
  <si>
    <t xml:space="preserve">62             1.56                2.04                </t>
  </si>
  <si>
    <t xml:space="preserve">63             1.55                2.04                </t>
  </si>
  <si>
    <t xml:space="preserve">64             1.53                2.04                </t>
  </si>
  <si>
    <t xml:space="preserve">65             1.52                2.03                </t>
  </si>
  <si>
    <t xml:space="preserve">66             1.53                2.02                </t>
  </si>
  <si>
    <t xml:space="preserve">67             1.56                2.02                </t>
  </si>
  <si>
    <t xml:space="preserve">68             1.56                2.02                </t>
  </si>
  <si>
    <t xml:space="preserve">69             1.57                2.02                </t>
  </si>
  <si>
    <t xml:space="preserve">70             1.56                2.03                </t>
  </si>
  <si>
    <t xml:space="preserve">71             1.57                2.03                </t>
  </si>
  <si>
    <t xml:space="preserve">72             1.55                2.03                </t>
  </si>
  <si>
    <t xml:space="preserve">73             1.57                2.03                </t>
  </si>
  <si>
    <t xml:space="preserve">74             1.56                2.04                </t>
  </si>
  <si>
    <t xml:space="preserve">75             1.57                2.03                </t>
  </si>
  <si>
    <t xml:space="preserve">76             1.55                2.04                </t>
  </si>
  <si>
    <t xml:space="preserve">77             1.54                2.04                </t>
  </si>
  <si>
    <t xml:space="preserve">78             1.56                2.03                </t>
  </si>
  <si>
    <t xml:space="preserve">79             1.54                2.03                </t>
  </si>
  <si>
    <t xml:space="preserve">80             1.55                2.02                </t>
  </si>
  <si>
    <t xml:space="preserve">81             1.56                2.03                </t>
  </si>
  <si>
    <t xml:space="preserve">82             1.56                2.03                </t>
  </si>
  <si>
    <t xml:space="preserve">83             1.55                2.03                </t>
  </si>
  <si>
    <t xml:space="preserve">84             1.56                2.03                </t>
  </si>
  <si>
    <t xml:space="preserve">85             1.56                2.02                </t>
  </si>
  <si>
    <t xml:space="preserve">86             1.56                2.03                </t>
  </si>
  <si>
    <t xml:space="preserve">87             1.55                2.03                </t>
  </si>
  <si>
    <t xml:space="preserve">88             1.56                2.03                </t>
  </si>
  <si>
    <t xml:space="preserve">89             1.57                2.04                </t>
  </si>
  <si>
    <t xml:space="preserve">90             1.55                2.04                </t>
  </si>
  <si>
    <t xml:space="preserve">91             1.58                2.04                </t>
  </si>
  <si>
    <t xml:space="preserve">92             1.57                2.03                </t>
  </si>
  <si>
    <t xml:space="preserve">93             1.57                2.02                </t>
  </si>
  <si>
    <t xml:space="preserve">94             1.57                2.03                </t>
  </si>
  <si>
    <t xml:space="preserve">95             1.57                2.04                </t>
  </si>
  <si>
    <t xml:space="preserve">96             1.57                2.04                </t>
  </si>
  <si>
    <t xml:space="preserve">97             1.55                2.05                </t>
  </si>
  <si>
    <t xml:space="preserve">98             1.56                2.05                </t>
  </si>
  <si>
    <t xml:space="preserve">99             1.56                2.05                </t>
  </si>
  <si>
    <t xml:space="preserve"> Gen                 AvgFit              BestFit </t>
  </si>
  <si>
    <t>Gen</t>
  </si>
  <si>
    <t>AvgFit</t>
  </si>
  <si>
    <t>BestFit</t>
  </si>
  <si>
    <t>Experiment ID                :  pointscattering3_n10</t>
  </si>
  <si>
    <t>Number of Genes/Points       :  20</t>
  </si>
  <si>
    <t xml:space="preserve"> R   1 G   0      1      0.946       0.23</t>
  </si>
  <si>
    <t xml:space="preserve"> R   1 G   1      1      0.987      0.262</t>
  </si>
  <si>
    <t xml:space="preserve"> R   1 G   2      1      1.051      0.303</t>
  </si>
  <si>
    <t xml:space="preserve"> R   1 G   3      1      1.131      0.308</t>
  </si>
  <si>
    <t xml:space="preserve"> R   1 G   4      1      1.213      0.314</t>
  </si>
  <si>
    <t xml:space="preserve"> R   1 G   5      1      1.254       0.28</t>
  </si>
  <si>
    <t xml:space="preserve"> R   1 G   6      1      1.235      0.334</t>
  </si>
  <si>
    <t xml:space="preserve"> R   1 G   7      1       1.26      0.334</t>
  </si>
  <si>
    <t xml:space="preserve"> R   1 G   8      1      1.309      0.325</t>
  </si>
  <si>
    <t xml:space="preserve"> R   1 G   9      1      1.354      0.347</t>
  </si>
  <si>
    <t xml:space="preserve"> R   1 G  10      2      1.285      0.355</t>
  </si>
  <si>
    <t xml:space="preserve"> R   1 G  11      2      1.307      0.363</t>
  </si>
  <si>
    <t xml:space="preserve"> R   1 G  12      2      1.455      0.287</t>
  </si>
  <si>
    <t xml:space="preserve"> R   1 G  13      1      1.435      0.303</t>
  </si>
  <si>
    <t xml:space="preserve"> R   1 G  14      1      1.389      0.332</t>
  </si>
  <si>
    <t xml:space="preserve"> R   1 G  15      1      1.428      0.339</t>
  </si>
  <si>
    <t xml:space="preserve"> R   1 G  16      2      1.456      0.315</t>
  </si>
  <si>
    <t xml:space="preserve"> R   1 G  17      2      1.476      0.305</t>
  </si>
  <si>
    <t xml:space="preserve"> R   1 G  18      1      1.501      0.278</t>
  </si>
  <si>
    <t xml:space="preserve"> R   1 G  19      1      1.467      0.289</t>
  </si>
  <si>
    <t xml:space="preserve"> R   1 G  20      1      1.418      0.294</t>
  </si>
  <si>
    <t xml:space="preserve"> R   1 G  21      1      1.423      0.305</t>
  </si>
  <si>
    <t xml:space="preserve"> R   1 G  22      1      1.458      0.281</t>
  </si>
  <si>
    <t xml:space="preserve"> R   1 G  23      1      1.427        0.3</t>
  </si>
  <si>
    <t xml:space="preserve"> R   1 G  24      2       1.46      0.289</t>
  </si>
  <si>
    <t xml:space="preserve"> R   1 G  25      2      1.441      0.323</t>
  </si>
  <si>
    <t xml:space="preserve"> R   1 G  26      2      1.489      0.345</t>
  </si>
  <si>
    <t xml:space="preserve"> R   1 G  27      1      1.419      0.361</t>
  </si>
  <si>
    <t xml:space="preserve"> R   1 G  28      1      1.484      0.347</t>
  </si>
  <si>
    <t xml:space="preserve"> R   1 G  29      1      1.527      0.347</t>
  </si>
  <si>
    <t xml:space="preserve"> R   1 G  30      1       1.54      0.333</t>
  </si>
  <si>
    <t xml:space="preserve"> R   1 G  31      2      1.583      0.293</t>
  </si>
  <si>
    <t xml:space="preserve"> R   1 G  32      1      1.612      0.292</t>
  </si>
  <si>
    <t xml:space="preserve"> R   1 G  33      1      1.539      0.324</t>
  </si>
  <si>
    <t xml:space="preserve"> R   1 G  34      1      1.507      0.361</t>
  </si>
  <si>
    <t xml:space="preserve"> R   1 G  35      1      1.555      0.318</t>
  </si>
  <si>
    <t xml:space="preserve"> R   1 G  36      1      1.558      0.317</t>
  </si>
  <si>
    <t xml:space="preserve"> R   1 G  37      1      1.537      0.322</t>
  </si>
  <si>
    <t xml:space="preserve"> R   1 G  38      1       1.53      0.331</t>
  </si>
  <si>
    <t xml:space="preserve"> R   1 G  39      2      1.568      0.319</t>
  </si>
  <si>
    <t xml:space="preserve"> R   1 G  40      1      1.562      0.287</t>
  </si>
  <si>
    <t xml:space="preserve"> R   1 G  41      1      1.568      0.288</t>
  </si>
  <si>
    <t xml:space="preserve"> R   1 G  42      2      1.536      0.285</t>
  </si>
  <si>
    <t xml:space="preserve"> R   1 G  43      2      1.533      0.298</t>
  </si>
  <si>
    <t xml:space="preserve"> R   1 G  44      2      1.537      0.311</t>
  </si>
  <si>
    <t xml:space="preserve"> R   1 G  45      2      1.489      0.325</t>
  </si>
  <si>
    <t xml:space="preserve"> R   1 G  46      2      1.511       0.34</t>
  </si>
  <si>
    <t xml:space="preserve"> R   1 G  47      1      1.458      0.331</t>
  </si>
  <si>
    <t xml:space="preserve"> R   1 G  48      1      1.497      0.333</t>
  </si>
  <si>
    <t xml:space="preserve"> R   1 G  49      2      1.463      0.328</t>
  </si>
  <si>
    <t xml:space="preserve"> R   1 G  50      2       1.53      0.301</t>
  </si>
  <si>
    <t xml:space="preserve"> R   1 G  51      2      1.496      0.351</t>
  </si>
  <si>
    <t xml:space="preserve"> R   1 G  52      2      1.557      0.336</t>
  </si>
  <si>
    <t xml:space="preserve"> R   1 G  53      2      1.539      0.323</t>
  </si>
  <si>
    <t xml:space="preserve"> R   1 G  54      2      1.545      0.311</t>
  </si>
  <si>
    <t xml:space="preserve"> R   1 G  55      2      1.552      0.336</t>
  </si>
  <si>
    <t xml:space="preserve"> R   1 G  56      2      1.565      0.301</t>
  </si>
  <si>
    <t xml:space="preserve"> R   1 G  57      2      1.558      0.311</t>
  </si>
  <si>
    <t xml:space="preserve"> R   1 G  58      2      1.548      0.315</t>
  </si>
  <si>
    <t xml:space="preserve"> R   1 G  59      2      1.579      0.322</t>
  </si>
  <si>
    <t xml:space="preserve"> R   1 G  60      2      1.564      0.307</t>
  </si>
  <si>
    <t xml:space="preserve"> R   1 G  61      1       1.52      0.353</t>
  </si>
  <si>
    <t xml:space="preserve"> R   1 G  62      2      1.603      0.286</t>
  </si>
  <si>
    <t xml:space="preserve"> R   1 G  63      2      1.596      0.302</t>
  </si>
  <si>
    <t xml:space="preserve"> R   1 G  64      2      1.527      0.334</t>
  </si>
  <si>
    <t xml:space="preserve"> R   1 G  65      2      1.555      0.329</t>
  </si>
  <si>
    <t xml:space="preserve"> R   1 G  66      2      1.612       0.28</t>
  </si>
  <si>
    <t xml:space="preserve"> R   1 G  67      2      1.571      0.309</t>
  </si>
  <si>
    <t xml:space="preserve"> R   1 G  68      2      1.555      0.302</t>
  </si>
  <si>
    <t xml:space="preserve"> R   1 G  69      2      1.542      0.337</t>
  </si>
  <si>
    <t xml:space="preserve"> R   1 G  70      2      1.518      0.337</t>
  </si>
  <si>
    <t xml:space="preserve"> R   1 G  71      2      1.565        0.3</t>
  </si>
  <si>
    <t xml:space="preserve"> R   1 G  72      2      1.497      0.315</t>
  </si>
  <si>
    <t xml:space="preserve"> R   1 G  73      2      1.513      0.318</t>
  </si>
  <si>
    <t xml:space="preserve"> R   1 G  74      2      1.483       0.32</t>
  </si>
  <si>
    <t xml:space="preserve"> R   1 G  75      2      1.529      0.279</t>
  </si>
  <si>
    <t xml:space="preserve"> R   1 G  76      2      1.546       0.33</t>
  </si>
  <si>
    <t xml:space="preserve"> R   1 G  77      2      1.496      0.343</t>
  </si>
  <si>
    <t xml:space="preserve"> R   1 G  78      2      1.505      0.332</t>
  </si>
  <si>
    <t xml:space="preserve"> R   1 G  79      2       1.55      0.324</t>
  </si>
  <si>
    <t xml:space="preserve"> R   1 G  80      2      1.528       0.34</t>
  </si>
  <si>
    <t xml:space="preserve"> R   1 G  81      2       1.54      0.352</t>
  </si>
  <si>
    <t xml:space="preserve"> R   1 G  82      2      1.582      0.325</t>
  </si>
  <si>
    <t xml:space="preserve"> R   1 G  83      2      1.618      0.324</t>
  </si>
  <si>
    <t xml:space="preserve"> R   1 G  84      2      1.527      0.319</t>
  </si>
  <si>
    <t xml:space="preserve"> R   1 G  85      2      1.553        0.3</t>
  </si>
  <si>
    <t xml:space="preserve"> R   1 G  86      2      1.476      0.337</t>
  </si>
  <si>
    <t xml:space="preserve"> R   1 G  87      2      1.491      0.347</t>
  </si>
  <si>
    <t xml:space="preserve"> R   1 G  88      1      1.467      0.324</t>
  </si>
  <si>
    <t xml:space="preserve"> R   1 G  89      2      1.528      0.297</t>
  </si>
  <si>
    <t xml:space="preserve"> R   1 G  90      2      1.567      0.312</t>
  </si>
  <si>
    <t xml:space="preserve"> R   1 G  91      1      1.548      0.323</t>
  </si>
  <si>
    <t xml:space="preserve"> R   1 G  92      2      1.519      0.342</t>
  </si>
  <si>
    <t xml:space="preserve"> R   1 G  93      1      1.494      0.349</t>
  </si>
  <si>
    <t xml:space="preserve"> R   1 G  94      2      1.541      0.295</t>
  </si>
  <si>
    <t xml:space="preserve"> R   1 G  95      1      1.577      0.288</t>
  </si>
  <si>
    <t xml:space="preserve"> R   1 G  96      1      1.542       0.29</t>
  </si>
  <si>
    <t xml:space="preserve"> R   1 G  97      2      1.544      0.277</t>
  </si>
  <si>
    <t xml:space="preserve"> R   1 G  98      2      1.501       0.32</t>
  </si>
  <si>
    <t xml:space="preserve"> R   1 G  99      2      1.529      0.318</t>
  </si>
  <si>
    <t>1     99 R   2 G   0      1      0.965       0.25</t>
  </si>
  <si>
    <t xml:space="preserve"> R   2 G   1      1      1.015      0.259</t>
  </si>
  <si>
    <t xml:space="preserve"> R   2 G   2      1      1.068      0.258</t>
  </si>
  <si>
    <t xml:space="preserve"> R   2 G   3      1      1.053      0.254</t>
  </si>
  <si>
    <t xml:space="preserve"> R   2 G   4      1      1.074      0.264</t>
  </si>
  <si>
    <t xml:space="preserve"> R   2 G   5      1      1.125      0.284</t>
  </si>
  <si>
    <t xml:space="preserve"> R   2 G   6      1      1.139      0.292</t>
  </si>
  <si>
    <t xml:space="preserve"> R   2 G   7      1      1.107      0.293</t>
  </si>
  <si>
    <t xml:space="preserve"> R   2 G   8      1      1.146      0.274</t>
  </si>
  <si>
    <t xml:space="preserve"> R   2 G   9      1       1.18       0.27</t>
  </si>
  <si>
    <t xml:space="preserve"> R   2 G  10      1      1.197      0.278</t>
  </si>
  <si>
    <t xml:space="preserve"> R   2 G  11      1      1.209      0.272</t>
  </si>
  <si>
    <t xml:space="preserve"> R   2 G  12      1      1.174      0.283</t>
  </si>
  <si>
    <t xml:space="preserve"> R   2 G  13      1      1.275      0.299</t>
  </si>
  <si>
    <t xml:space="preserve"> R   2 G  14      2      1.292      0.274</t>
  </si>
  <si>
    <t xml:space="preserve"> R   2 G  15      1      1.294      0.254</t>
  </si>
  <si>
    <t xml:space="preserve"> R   2 G  16      1      1.271      0.285</t>
  </si>
  <si>
    <t xml:space="preserve"> R   2 G  17      1      1.262       0.32</t>
  </si>
  <si>
    <t xml:space="preserve"> R   2 G  18      1       1.28      0.308</t>
  </si>
  <si>
    <t xml:space="preserve"> R   2 G  19      2      1.299      0.326</t>
  </si>
  <si>
    <t xml:space="preserve"> R   2 G  20      2      1.329      0.367</t>
  </si>
  <si>
    <t xml:space="preserve"> R   2 G  21      2      1.367      0.363</t>
  </si>
  <si>
    <t xml:space="preserve"> R   2 G  22      2       1.42       0.38</t>
  </si>
  <si>
    <t xml:space="preserve"> R   2 G  23      2      1.371       0.41</t>
  </si>
  <si>
    <t xml:space="preserve"> R   2 G  24      2      1.406      0.388</t>
  </si>
  <si>
    <t xml:space="preserve"> R   2 G  25      2      1.474      0.365</t>
  </si>
  <si>
    <t xml:space="preserve"> R   2 G  26      2      1.476      0.356</t>
  </si>
  <si>
    <t xml:space="preserve"> R   2 G  27      2      1.449       0.36</t>
  </si>
  <si>
    <t xml:space="preserve"> R   2 G  28      2      1.457      0.347</t>
  </si>
  <si>
    <t xml:space="preserve"> R   2 G  29      2      1.475      0.336</t>
  </si>
  <si>
    <t xml:space="preserve"> R   2 G  30      2      1.522       0.29</t>
  </si>
  <si>
    <t xml:space="preserve"> R   2 G  31      1      1.517      0.319</t>
  </si>
  <si>
    <t xml:space="preserve"> R   2 G  32      2      1.561      0.298</t>
  </si>
  <si>
    <t xml:space="preserve"> R   2 G  33      1      1.557       0.32</t>
  </si>
  <si>
    <t xml:space="preserve"> R   2 G  34      2      1.575      0.309</t>
  </si>
  <si>
    <t xml:space="preserve"> R   2 G  35      2      1.615      0.308</t>
  </si>
  <si>
    <t xml:space="preserve"> R   2 G  36      2      1.556      0.343</t>
  </si>
  <si>
    <t xml:space="preserve"> R   2 G  37      2      1.632      0.351</t>
  </si>
  <si>
    <t xml:space="preserve"> R   2 G  38      2      1.652      0.325</t>
  </si>
  <si>
    <t xml:space="preserve"> R   2 G  39      2      1.674      0.314</t>
  </si>
  <si>
    <t xml:space="preserve"> R   2 G  40      2      1.666      0.318</t>
  </si>
  <si>
    <t xml:space="preserve"> R   2 G  41      2      1.618       0.35</t>
  </si>
  <si>
    <t xml:space="preserve"> R   2 G  42      2      1.664      0.336</t>
  </si>
  <si>
    <t xml:space="preserve"> R   2 G  43      2      1.577      0.386</t>
  </si>
  <si>
    <t xml:space="preserve"> R   2 G  44      2      1.596       0.41</t>
  </si>
  <si>
    <t xml:space="preserve"> R   2 G  45      2      1.583      0.401</t>
  </si>
  <si>
    <t xml:space="preserve"> R   2 G  46      2      1.612      0.361</t>
  </si>
  <si>
    <t xml:space="preserve"> R   2 G  47      2      1.603      0.354</t>
  </si>
  <si>
    <t xml:space="preserve"> R   2 G  48      2      1.507      0.395</t>
  </si>
  <si>
    <t xml:space="preserve"> R   2 G  49      2      1.556      0.395</t>
  </si>
  <si>
    <t xml:space="preserve"> R   2 G  50      2      1.618      0.355</t>
  </si>
  <si>
    <t xml:space="preserve"> R   2 G  51      2       1.66      0.347</t>
  </si>
  <si>
    <t xml:space="preserve"> R   2 G  52      2       1.65      0.313</t>
  </si>
  <si>
    <t xml:space="preserve"> R   2 G  53      2      1.611      0.346</t>
  </si>
  <si>
    <t xml:space="preserve"> R   2 G  54      2       1.63      0.369</t>
  </si>
  <si>
    <t xml:space="preserve"> R   2 G  55      2      1.615      0.385</t>
  </si>
  <si>
    <t xml:space="preserve"> R   2 G  56      2      1.615      0.385</t>
  </si>
  <si>
    <t xml:space="preserve"> R   2 G  57      2        1.6      0.387</t>
  </si>
  <si>
    <t xml:space="preserve"> R   2 G  58      2      1.558      0.372</t>
  </si>
  <si>
    <t xml:space="preserve"> R   2 G  59      2      1.526      0.377</t>
  </si>
  <si>
    <t xml:space="preserve"> R   2 G  60      2      1.584      0.333</t>
  </si>
  <si>
    <t xml:space="preserve"> R   2 G  61      2      1.596      0.361</t>
  </si>
  <si>
    <t xml:space="preserve"> R   2 G  62      2      1.566      0.332</t>
  </si>
  <si>
    <t xml:space="preserve"> R   2 G  63      2      1.613      0.302</t>
  </si>
  <si>
    <t xml:space="preserve"> R   2 G  64      2      1.626      0.321</t>
  </si>
  <si>
    <t xml:space="preserve"> R   2 G  65      2       1.61      0.359</t>
  </si>
  <si>
    <t xml:space="preserve"> R   2 G  66      2      1.654      0.362</t>
  </si>
  <si>
    <t xml:space="preserve"> R   2 G  67      2      1.587       0.39</t>
  </si>
  <si>
    <t xml:space="preserve"> R   2 G  68      2      1.563      0.372</t>
  </si>
  <si>
    <t xml:space="preserve"> R   2 G  69      2      1.631      0.325</t>
  </si>
  <si>
    <t xml:space="preserve"> R   2 G  70      2       1.59      0.367</t>
  </si>
  <si>
    <t xml:space="preserve"> R   2 G  71      2      1.607      0.351</t>
  </si>
  <si>
    <t xml:space="preserve"> R   2 G  72      2      1.557      0.358</t>
  </si>
  <si>
    <t xml:space="preserve"> R   2 G  73      2      1.528      0.389</t>
  </si>
  <si>
    <t xml:space="preserve"> R   2 G  74      2       1.59      0.353</t>
  </si>
  <si>
    <t xml:space="preserve"> R   2 G  75      2      1.575      0.371</t>
  </si>
  <si>
    <t xml:space="preserve"> R   2 G  76      2      1.578      0.302</t>
  </si>
  <si>
    <t xml:space="preserve"> R   2 G  77      2      1.523      0.325</t>
  </si>
  <si>
    <t xml:space="preserve"> R   2 G  78      2      1.539      0.319</t>
  </si>
  <si>
    <t xml:space="preserve"> R   2 G  79      2      1.466      0.353</t>
  </si>
  <si>
    <t xml:space="preserve"> R   2 G  80      2      1.511      0.358</t>
  </si>
  <si>
    <t xml:space="preserve"> R   2 G  81      2      1.571      0.307</t>
  </si>
  <si>
    <t xml:space="preserve"> R   2 G  82      2      1.581      0.325</t>
  </si>
  <si>
    <t xml:space="preserve"> R   2 G  83      2      1.518      0.361</t>
  </si>
  <si>
    <t xml:space="preserve"> R   2 G  84      2      1.505       0.34</t>
  </si>
  <si>
    <t xml:space="preserve"> R   2 G  85      2      1.474      0.314</t>
  </si>
  <si>
    <t xml:space="preserve"> R   2 G  86      2      1.504      0.333</t>
  </si>
  <si>
    <t xml:space="preserve"> R   2 G  87      2       1.52      0.309</t>
  </si>
  <si>
    <t xml:space="preserve"> R   2 G  88      2      1.495      0.292</t>
  </si>
  <si>
    <t xml:space="preserve"> R   2 G  89      2      1.429       0.31</t>
  </si>
  <si>
    <t xml:space="preserve"> R   2 G  90      2       1.46       0.29</t>
  </si>
  <si>
    <t xml:space="preserve"> R   2 G  91      2      1.497      0.294</t>
  </si>
  <si>
    <t xml:space="preserve"> R   2 G  92      2       1.47      0.297</t>
  </si>
  <si>
    <t xml:space="preserve"> R   2 G  93      2      1.474      0.323</t>
  </si>
  <si>
    <t xml:space="preserve"> R   2 G  94      2      1.456      0.348</t>
  </si>
  <si>
    <t xml:space="preserve"> R   2 G  95      2      1.463      0.333</t>
  </si>
  <si>
    <t xml:space="preserve"> R   2 G  96      2      1.457      0.308</t>
  </si>
  <si>
    <t xml:space="preserve"> R   2 G  97      1       1.45      0.311</t>
  </si>
  <si>
    <t xml:space="preserve"> R   2 G  98      2      1.483      0.303</t>
  </si>
  <si>
    <t xml:space="preserve"> R   2 G  99      2      1.442      0.324</t>
  </si>
  <si>
    <t>2     55 R   3 G   0      1      0.991      0.312</t>
  </si>
  <si>
    <t xml:space="preserve"> R   3 G   1      1      1.129      0.346</t>
  </si>
  <si>
    <t xml:space="preserve"> R   3 G   2      1       1.19       0.34</t>
  </si>
  <si>
    <t xml:space="preserve"> R   3 G   3      1      1.242       0.35</t>
  </si>
  <si>
    <t xml:space="preserve"> R   3 G   4      1      1.236      0.337</t>
  </si>
  <si>
    <t xml:space="preserve"> R   3 G   5      1      1.322      0.377</t>
  </si>
  <si>
    <t xml:space="preserve"> R   3 G   6      1       1.33      0.377</t>
  </si>
  <si>
    <t xml:space="preserve"> R   3 G   7      1      1.327      0.354</t>
  </si>
  <si>
    <t xml:space="preserve"> R   3 G   8      1      1.343      0.353</t>
  </si>
  <si>
    <t xml:space="preserve"> R   3 G   9      2      1.437      0.335</t>
  </si>
  <si>
    <t xml:space="preserve"> R   3 G  10      2       1.42      0.335</t>
  </si>
  <si>
    <t xml:space="preserve"> R   3 G  11      1       1.46      0.321</t>
  </si>
  <si>
    <t xml:space="preserve"> R   3 G  12      1      1.504      0.302</t>
  </si>
  <si>
    <t xml:space="preserve"> R   3 G  13      2      1.468      0.338</t>
  </si>
  <si>
    <t xml:space="preserve"> R   3 G  14      1      1.445      0.354</t>
  </si>
  <si>
    <t xml:space="preserve"> R   3 G  15      1      1.454      0.332</t>
  </si>
  <si>
    <t xml:space="preserve"> R   3 G  16      1      1.484      0.306</t>
  </si>
  <si>
    <t xml:space="preserve"> R   3 G  17      1      1.462      0.294</t>
  </si>
  <si>
    <t xml:space="preserve"> R   3 G  18      2      1.449      0.318</t>
  </si>
  <si>
    <t xml:space="preserve"> R   3 G  19      2      1.481      0.328</t>
  </si>
  <si>
    <t xml:space="preserve"> R   3 G  20      2      1.524        0.3</t>
  </si>
  <si>
    <t xml:space="preserve"> R   3 G  21      1      1.544      0.308</t>
  </si>
  <si>
    <t xml:space="preserve"> R   3 G  22      1      1.507      0.337</t>
  </si>
  <si>
    <t xml:space="preserve"> R   3 G  23      1      1.529      0.314</t>
  </si>
  <si>
    <t xml:space="preserve"> R   3 G  24      1      1.512      0.353</t>
  </si>
  <si>
    <t xml:space="preserve"> R   3 G  25      2      1.562      0.324</t>
  </si>
  <si>
    <t xml:space="preserve"> R   3 G  26      2      1.573      0.304</t>
  </si>
  <si>
    <t xml:space="preserve"> R   3 G  27      2      1.539      0.325</t>
  </si>
  <si>
    <t xml:space="preserve"> R   3 G  28      2      1.535      0.318</t>
  </si>
  <si>
    <t xml:space="preserve"> R   3 G  29      2      1.558      0.296</t>
  </si>
  <si>
    <t xml:space="preserve"> R   3 G  30      2      1.539      0.303</t>
  </si>
  <si>
    <t xml:space="preserve"> R   3 G  31      2      1.568      0.285</t>
  </si>
  <si>
    <t xml:space="preserve"> R   3 G  32      2      1.539      0.325</t>
  </si>
  <si>
    <t xml:space="preserve"> R   3 G  33      1      1.557      0.284</t>
  </si>
  <si>
    <t xml:space="preserve"> R   3 G  34      1      1.574      0.287</t>
  </si>
  <si>
    <t xml:space="preserve"> R   3 G  35      1      1.533      0.268</t>
  </si>
  <si>
    <t xml:space="preserve"> R   3 G  36      1      1.554      0.263</t>
  </si>
  <si>
    <t xml:space="preserve"> R   3 G  37      1      1.605      0.276</t>
  </si>
  <si>
    <t xml:space="preserve"> R   3 G  38      1      1.559      0.301</t>
  </si>
  <si>
    <t xml:space="preserve"> R   3 G  39      1      1.539      0.279</t>
  </si>
  <si>
    <t xml:space="preserve"> R   3 G  40      1      1.574      0.286</t>
  </si>
  <si>
    <t xml:space="preserve"> R   3 G  41      2      1.563      0.282</t>
  </si>
  <si>
    <t xml:space="preserve"> R   3 G  42      2      1.562      0.313</t>
  </si>
  <si>
    <t xml:space="preserve"> R   3 G  43      2      1.527      0.292</t>
  </si>
  <si>
    <t xml:space="preserve"> R   3 G  44      1      1.523      0.289</t>
  </si>
  <si>
    <t xml:space="preserve"> R   3 G  45      1      1.524      0.278</t>
  </si>
  <si>
    <t xml:space="preserve"> R   3 G  46      1      1.535       0.29</t>
  </si>
  <si>
    <t xml:space="preserve"> R   3 G  47      1      1.549      0.265</t>
  </si>
  <si>
    <t xml:space="preserve"> R   3 G  48      1      1.533      0.266</t>
  </si>
  <si>
    <t xml:space="preserve"> R   3 G  49      1       1.54      0.318</t>
  </si>
  <si>
    <t xml:space="preserve"> R   3 G  50      1      1.538      0.289</t>
  </si>
  <si>
    <t xml:space="preserve"> R   3 G  51      2      1.538      0.287</t>
  </si>
  <si>
    <t xml:space="preserve"> R   3 G  52      2      1.544      0.298</t>
  </si>
  <si>
    <t xml:space="preserve"> R   3 G  53      2      1.507       0.31</t>
  </si>
  <si>
    <t xml:space="preserve"> R   3 G  54      2      1.531      0.311</t>
  </si>
  <si>
    <t xml:space="preserve"> R   3 G  55      2       1.52      0.347</t>
  </si>
  <si>
    <t xml:space="preserve"> R   3 G  56      2      1.565      0.296</t>
  </si>
  <si>
    <t xml:space="preserve"> R   3 G  57      1      1.585       0.28</t>
  </si>
  <si>
    <t xml:space="preserve"> R   3 G  58      1      1.561      0.298</t>
  </si>
  <si>
    <t xml:space="preserve"> R   3 G  59      1      1.568       0.31</t>
  </si>
  <si>
    <t xml:space="preserve"> R   3 G  60      2      1.544      0.325</t>
  </si>
  <si>
    <t xml:space="preserve"> R   3 G  61      2      1.598      0.316</t>
  </si>
  <si>
    <t xml:space="preserve"> R   3 G  62      2      1.576      0.356</t>
  </si>
  <si>
    <t xml:space="preserve"> R   3 G  63      2      1.629      0.313</t>
  </si>
  <si>
    <t xml:space="preserve"> R   3 G  64      2      1.566      0.335</t>
  </si>
  <si>
    <t xml:space="preserve"> R   3 G  65      2      1.599      0.306</t>
  </si>
  <si>
    <t xml:space="preserve"> R   3 G  66      2      1.577      0.362</t>
  </si>
  <si>
    <t xml:space="preserve"> R   3 G  67      1      1.538      0.342</t>
  </si>
  <si>
    <t xml:space="preserve"> R   3 G  68      2      1.519      0.354</t>
  </si>
  <si>
    <t xml:space="preserve"> R   3 G  69      2      1.521      0.336</t>
  </si>
  <si>
    <t xml:space="preserve"> R   3 G  70      1       1.53      0.351</t>
  </si>
  <si>
    <t xml:space="preserve"> R   3 G  71      2      1.543      0.341</t>
  </si>
  <si>
    <t xml:space="preserve"> R   3 G  72      2      1.533      0.324</t>
  </si>
  <si>
    <t xml:space="preserve"> R   3 G  73      2      1.591      0.324</t>
  </si>
  <si>
    <t xml:space="preserve"> R   3 G  74      1      1.534      0.342</t>
  </si>
  <si>
    <t xml:space="preserve"> R   3 G  75      1      1.532      0.355</t>
  </si>
  <si>
    <t xml:space="preserve"> R   3 G  76      2      1.543      0.358</t>
  </si>
  <si>
    <t xml:space="preserve"> R   3 G  77      2      1.626      0.316</t>
  </si>
  <si>
    <t xml:space="preserve"> R   3 G  78      2      1.688      0.268</t>
  </si>
  <si>
    <t xml:space="preserve"> R   3 G  79      2      1.668      0.297</t>
  </si>
  <si>
    <t xml:space="preserve"> R   3 G  80      2      1.657      0.298</t>
  </si>
  <si>
    <t xml:space="preserve"> R   3 G  81      2      1.612      0.305</t>
  </si>
  <si>
    <t xml:space="preserve"> R   3 G  82      2      1.555      0.316</t>
  </si>
  <si>
    <t xml:space="preserve"> R   3 G  83      2       1.54      0.303</t>
  </si>
  <si>
    <t xml:space="preserve"> R   3 G  84      2      1.546      0.325</t>
  </si>
  <si>
    <t xml:space="preserve"> R   3 G  85      2      1.586      0.301</t>
  </si>
  <si>
    <t xml:space="preserve"> R   3 G  86      1      1.625      0.276</t>
  </si>
  <si>
    <t xml:space="preserve"> R   3 G  87      2      1.538      0.338</t>
  </si>
  <si>
    <t xml:space="preserve"> R   3 G  88      2      1.496      0.332</t>
  </si>
  <si>
    <t xml:space="preserve"> R   3 G  89      2      1.512      0.299</t>
  </si>
  <si>
    <t xml:space="preserve"> R   3 G  90      2      1.496      0.327</t>
  </si>
  <si>
    <t xml:space="preserve"> R   3 G  91      2      1.503      0.353</t>
  </si>
  <si>
    <t xml:space="preserve"> R   3 G  92      2      1.555      0.333</t>
  </si>
  <si>
    <t xml:space="preserve"> R   3 G  93      2      1.603      0.315</t>
  </si>
  <si>
    <t xml:space="preserve"> R   3 G  94      2      1.549      0.391</t>
  </si>
  <si>
    <t xml:space="preserve"> R   3 G  95      2      1.594      0.333</t>
  </si>
  <si>
    <t xml:space="preserve"> R   3 G  96      2      1.548      0.381</t>
  </si>
  <si>
    <t xml:space="preserve"> R   3 G  97      2      1.579      0.341</t>
  </si>
  <si>
    <t xml:space="preserve"> R   3 G  98      2      1.606      0.318</t>
  </si>
  <si>
    <t xml:space="preserve"> R   3 G  99      2      1.535      0.349</t>
  </si>
  <si>
    <t>3     98 R   4 G   0      1      0.988      0.268</t>
  </si>
  <si>
    <t xml:space="preserve"> R   4 G   1      1      1.031      0.291</t>
  </si>
  <si>
    <t xml:space="preserve"> R   4 G   2      1      1.144      0.341</t>
  </si>
  <si>
    <t xml:space="preserve"> R   4 G   3      1      1.223      0.368</t>
  </si>
  <si>
    <t xml:space="preserve"> R   4 G   4      1      1.276      0.363</t>
  </si>
  <si>
    <t xml:space="preserve"> R   4 G   5      1      1.342      0.337</t>
  </si>
  <si>
    <t xml:space="preserve"> R   4 G   6      1       1.39      0.337</t>
  </si>
  <si>
    <t xml:space="preserve"> R   4 G   7      1      1.375      0.322</t>
  </si>
  <si>
    <t xml:space="preserve"> R   4 G   8      2      1.391      0.325</t>
  </si>
  <si>
    <t xml:space="preserve"> R   4 G   9      2      1.416      0.334</t>
  </si>
  <si>
    <t xml:space="preserve"> R   4 G  10      2      1.417      0.352</t>
  </si>
  <si>
    <t xml:space="preserve"> R   4 G  11      2      1.494       0.33</t>
  </si>
  <si>
    <t xml:space="preserve"> R   4 G  12      2      1.448      0.346</t>
  </si>
  <si>
    <t xml:space="preserve"> R   4 G  13      2       1.53      0.357</t>
  </si>
  <si>
    <t xml:space="preserve"> R   4 G  14      2      1.557      0.331</t>
  </si>
  <si>
    <t xml:space="preserve"> R   4 G  15      2      1.486      0.352</t>
  </si>
  <si>
    <t xml:space="preserve"> R   4 G  16      2      1.579      0.322</t>
  </si>
  <si>
    <t xml:space="preserve"> R   4 G  17      2      1.588       0.31</t>
  </si>
  <si>
    <t xml:space="preserve"> R   4 G  18      2      1.557      0.353</t>
  </si>
  <si>
    <t xml:space="preserve"> R   4 G  19      2      1.637      0.345</t>
  </si>
  <si>
    <t xml:space="preserve"> R   4 G  20      2      1.643      0.338</t>
  </si>
  <si>
    <t xml:space="preserve"> R   4 G  21      2      1.639      0.324</t>
  </si>
  <si>
    <t xml:space="preserve"> R   4 G  22      2      1.627      0.323</t>
  </si>
  <si>
    <t xml:space="preserve"> R   4 G  23      2      1.614      0.335</t>
  </si>
  <si>
    <t xml:space="preserve"> R   4 G  24      2      1.579      0.333</t>
  </si>
  <si>
    <t xml:space="preserve"> R   4 G  25      2      1.596      0.339</t>
  </si>
  <si>
    <t xml:space="preserve"> R   4 G  26      2      1.592      0.323</t>
  </si>
  <si>
    <t xml:space="preserve"> R   4 G  27      2      1.621      0.313</t>
  </si>
  <si>
    <t xml:space="preserve"> R   4 G  28      2      1.552      0.333</t>
  </si>
  <si>
    <t xml:space="preserve"> R   4 G  29      2      1.537       0.34</t>
  </si>
  <si>
    <t xml:space="preserve"> R   4 G  30      2       1.54      0.364</t>
  </si>
  <si>
    <t xml:space="preserve"> R   4 G  31      2      1.578      0.358</t>
  </si>
  <si>
    <t xml:space="preserve"> R   4 G  32      2      1.559      0.365</t>
  </si>
  <si>
    <t xml:space="preserve"> R   4 G  33      2      1.574      0.382</t>
  </si>
  <si>
    <t xml:space="preserve"> R   4 G  34      2      1.574      0.328</t>
  </si>
  <si>
    <t xml:space="preserve"> R   4 G  35      2       1.56      0.318</t>
  </si>
  <si>
    <t xml:space="preserve"> R   4 G  36      2      1.552      0.342</t>
  </si>
  <si>
    <t xml:space="preserve"> R   4 G  37      2      1.543      0.311</t>
  </si>
  <si>
    <t xml:space="preserve"> R   4 G  38      2      1.486      0.299</t>
  </si>
  <si>
    <t xml:space="preserve"> R   4 G  39      2      1.459      0.312</t>
  </si>
  <si>
    <t xml:space="preserve"> R   4 G  40      2      1.523      0.317</t>
  </si>
  <si>
    <t xml:space="preserve"> R   4 G  41      2      1.533       0.32</t>
  </si>
  <si>
    <t xml:space="preserve"> R   4 G  42      2      1.565      0.343</t>
  </si>
  <si>
    <t xml:space="preserve"> R   4 G  43      2       1.53      0.362</t>
  </si>
  <si>
    <t xml:space="preserve"> R   4 G  44      2      1.542      0.383</t>
  </si>
  <si>
    <t xml:space="preserve"> R   4 G  45      2      1.549      0.347</t>
  </si>
  <si>
    <t xml:space="preserve"> R   4 G  46      2      1.569      0.342</t>
  </si>
  <si>
    <t xml:space="preserve"> R   4 G  47      2      1.585      0.348</t>
  </si>
  <si>
    <t xml:space="preserve"> R   4 G  48      2      1.609      0.341</t>
  </si>
  <si>
    <t xml:space="preserve"> R   4 G  49      2      1.617      0.327</t>
  </si>
  <si>
    <t xml:space="preserve"> R   4 G  50      2      1.657      0.353</t>
  </si>
  <si>
    <t xml:space="preserve"> R   4 G  51      2      1.626       0.35</t>
  </si>
  <si>
    <t xml:space="preserve"> R   4 G  52      2      1.657       0.31</t>
  </si>
  <si>
    <t xml:space="preserve"> R   4 G  53      2      1.632       0.33</t>
  </si>
  <si>
    <t xml:space="preserve"> R   4 G  54      2      1.596      0.336</t>
  </si>
  <si>
    <t xml:space="preserve"> R   4 G  55      2      1.589      0.341</t>
  </si>
  <si>
    <t xml:space="preserve"> R   4 G  56      2      1.597      0.335</t>
  </si>
  <si>
    <t xml:space="preserve"> R   4 G  57      2      1.591      0.338</t>
  </si>
  <si>
    <t xml:space="preserve"> R   4 G  58      2      1.515      0.387</t>
  </si>
  <si>
    <t xml:space="preserve"> R   4 G  59      2      1.503      0.376</t>
  </si>
  <si>
    <t xml:space="preserve"> R   4 G  60      2      1.549      0.298</t>
  </si>
  <si>
    <t xml:space="preserve"> R   4 G  61      2      1.565      0.301</t>
  </si>
  <si>
    <t xml:space="preserve"> R   4 G  62      2      1.573      0.265</t>
  </si>
  <si>
    <t xml:space="preserve"> R   4 G  63      2       1.55      0.293</t>
  </si>
  <si>
    <t xml:space="preserve"> R   4 G  64      2      1.515      0.325</t>
  </si>
  <si>
    <t xml:space="preserve"> R   4 G  65      2       1.52      0.314</t>
  </si>
  <si>
    <t xml:space="preserve"> R   4 G  66      2      1.571      0.301</t>
  </si>
  <si>
    <t xml:space="preserve"> R   4 G  67      2      1.585      0.269</t>
  </si>
  <si>
    <t xml:space="preserve"> R   4 G  68      2      1.514      0.294</t>
  </si>
  <si>
    <t xml:space="preserve"> R   4 G  69      2      1.606      0.263</t>
  </si>
  <si>
    <t xml:space="preserve"> R   4 G  70      2      1.574      0.301</t>
  </si>
  <si>
    <t xml:space="preserve"> R   4 G  71      2      1.542      0.334</t>
  </si>
  <si>
    <t xml:space="preserve"> R   4 G  72      2      1.544      0.322</t>
  </si>
  <si>
    <t xml:space="preserve"> R   4 G  73      2      1.549      0.303</t>
  </si>
  <si>
    <t xml:space="preserve"> R   4 G  74      2      1.504      0.321</t>
  </si>
  <si>
    <t xml:space="preserve"> R   4 G  75      2      1.558      0.308</t>
  </si>
  <si>
    <t xml:space="preserve"> R   4 G  76      2      1.569      0.327</t>
  </si>
  <si>
    <t xml:space="preserve"> R   4 G  77      2      1.606      0.324</t>
  </si>
  <si>
    <t xml:space="preserve"> R   4 G  78      2      1.635      0.316</t>
  </si>
  <si>
    <t xml:space="preserve"> R   4 G  79      2        1.6      0.315</t>
  </si>
  <si>
    <t xml:space="preserve"> R   4 G  80      2      1.662      0.294</t>
  </si>
  <si>
    <t xml:space="preserve"> R   4 G  81      2      1.659      0.283</t>
  </si>
  <si>
    <t xml:space="preserve"> R   4 G  82      2      1.636      0.308</t>
  </si>
  <si>
    <t xml:space="preserve"> R   4 G  83      2      1.617      0.308</t>
  </si>
  <si>
    <t xml:space="preserve"> R   4 G  84      2      1.633      0.291</t>
  </si>
  <si>
    <t xml:space="preserve"> R   4 G  85      2      1.585      0.335</t>
  </si>
  <si>
    <t xml:space="preserve"> R   4 G  86      2      1.613      0.278</t>
  </si>
  <si>
    <t xml:space="preserve"> R   4 G  87      2      1.637      0.311</t>
  </si>
  <si>
    <t xml:space="preserve"> R   4 G  88      2       1.63      0.289</t>
  </si>
  <si>
    <t xml:space="preserve"> R   4 G  89      2      1.643      0.285</t>
  </si>
  <si>
    <t xml:space="preserve"> R   4 G  90      2      1.592      0.277</t>
  </si>
  <si>
    <t xml:space="preserve"> R   4 G  91      2      1.594      0.287</t>
  </si>
  <si>
    <t xml:space="preserve"> R   4 G  92      2       1.61      0.261</t>
  </si>
  <si>
    <t xml:space="preserve"> R   4 G  93      2      1.592      0.294</t>
  </si>
  <si>
    <t xml:space="preserve"> R   4 G  94      2      1.601      0.287</t>
  </si>
  <si>
    <t xml:space="preserve"> R   4 G  95      2       1.63      0.317</t>
  </si>
  <si>
    <t xml:space="preserve"> R   4 G  96      2      1.632       0.31</t>
  </si>
  <si>
    <t xml:space="preserve"> R   4 G  97      2      1.619      0.319</t>
  </si>
  <si>
    <t xml:space="preserve"> R   4 G  98      2      1.652      0.304</t>
  </si>
  <si>
    <t xml:space="preserve"> R   4 G  99      2      1.684      0.287</t>
  </si>
  <si>
    <t>4     50 R   5 G   0      1       0.99      0.228</t>
  </si>
  <si>
    <t xml:space="preserve"> R   5 G   1      1      1.032      0.266</t>
  </si>
  <si>
    <t xml:space="preserve"> R   5 G   2      1      1.092      0.306</t>
  </si>
  <si>
    <t xml:space="preserve"> R   5 G   3      1      1.132      0.334</t>
  </si>
  <si>
    <t xml:space="preserve"> R   5 G   4      1      1.203      0.358</t>
  </si>
  <si>
    <t xml:space="preserve"> R   5 G   5      1      1.211      0.385</t>
  </si>
  <si>
    <t xml:space="preserve"> R   5 G   6      1      1.297      0.372</t>
  </si>
  <si>
    <t xml:space="preserve"> R   5 G   7      1      1.353      0.381</t>
  </si>
  <si>
    <t xml:space="preserve"> R   5 G   8      2      1.399      0.361</t>
  </si>
  <si>
    <t xml:space="preserve"> R   5 G   9      2      1.371      0.332</t>
  </si>
  <si>
    <t xml:space="preserve"> R   5 G  10      1      1.421      0.317</t>
  </si>
  <si>
    <t xml:space="preserve"> R   5 G  11      2      1.407      0.345</t>
  </si>
  <si>
    <t xml:space="preserve"> R   5 G  12      1      1.301      0.336</t>
  </si>
  <si>
    <t xml:space="preserve"> R   5 G  13      2      1.358      0.332</t>
  </si>
  <si>
    <t xml:space="preserve"> R   5 G  14      1      1.403      0.309</t>
  </si>
  <si>
    <t xml:space="preserve"> R   5 G  15      1      1.383        0.3</t>
  </si>
  <si>
    <t xml:space="preserve"> R   5 G  16      2      1.433      0.327</t>
  </si>
  <si>
    <t xml:space="preserve"> R   5 G  17      1      1.392      0.322</t>
  </si>
  <si>
    <t xml:space="preserve"> R   5 G  18      1      1.398      0.305</t>
  </si>
  <si>
    <t xml:space="preserve"> R   5 G  19      1      1.448      0.271</t>
  </si>
  <si>
    <t xml:space="preserve"> R   5 G  20      2      1.413      0.285</t>
  </si>
  <si>
    <t xml:space="preserve"> R   5 G  21      2      1.408      0.301</t>
  </si>
  <si>
    <t xml:space="preserve"> R   5 G  22      2      1.436      0.319</t>
  </si>
  <si>
    <t xml:space="preserve"> R   5 G  23      2      1.488      0.349</t>
  </si>
  <si>
    <t xml:space="preserve"> R   5 G  24      2      1.489      0.341</t>
  </si>
  <si>
    <t xml:space="preserve"> R   5 G  25      2      1.475      0.367</t>
  </si>
  <si>
    <t xml:space="preserve"> R   5 G  26      2      1.495      0.363</t>
  </si>
  <si>
    <t xml:space="preserve"> R   5 G  27      2      1.476      0.363</t>
  </si>
  <si>
    <t xml:space="preserve"> R   5 G  28      2       1.48      0.365</t>
  </si>
  <si>
    <t xml:space="preserve"> R   5 G  29      2      1.447      0.342</t>
  </si>
  <si>
    <t xml:space="preserve"> R   5 G  30      1      1.448       0.34</t>
  </si>
  <si>
    <t xml:space="preserve"> R   5 G  31      2       1.49       0.33</t>
  </si>
  <si>
    <t xml:space="preserve"> R   5 G  32      2      1.549      0.358</t>
  </si>
  <si>
    <t xml:space="preserve"> R   5 G  33      2      1.524      0.367</t>
  </si>
  <si>
    <t xml:space="preserve"> R   5 G  34      2      1.571       0.36</t>
  </si>
  <si>
    <t xml:space="preserve"> R   5 G  35      2      1.576      0.337</t>
  </si>
  <si>
    <t xml:space="preserve"> R   5 G  36      2      1.525      0.378</t>
  </si>
  <si>
    <t xml:space="preserve"> R   5 G  37      2      1.595      0.348</t>
  </si>
  <si>
    <t xml:space="preserve"> R   5 G  38      2      1.531      0.387</t>
  </si>
  <si>
    <t xml:space="preserve"> R   5 G  39      2      1.467      0.377</t>
  </si>
  <si>
    <t xml:space="preserve"> R   5 G  40      2      1.508      0.362</t>
  </si>
  <si>
    <t xml:space="preserve"> R   5 G  41      2      1.539      0.382</t>
  </si>
  <si>
    <t xml:space="preserve"> R   5 G  42      2      1.516      0.362</t>
  </si>
  <si>
    <t xml:space="preserve"> R   5 G  43      2      1.534      0.382</t>
  </si>
  <si>
    <t xml:space="preserve"> R   5 G  44      2      1.529       0.37</t>
  </si>
  <si>
    <t xml:space="preserve"> R   5 G  45      2      1.533      0.375</t>
  </si>
  <si>
    <t xml:space="preserve"> R   5 G  46      2       1.53      0.347</t>
  </si>
  <si>
    <t xml:space="preserve"> R   5 G  47      2       1.53      0.346</t>
  </si>
  <si>
    <t xml:space="preserve"> R   5 G  48      2      1.473      0.341</t>
  </si>
  <si>
    <t xml:space="preserve"> R   5 G  49      2      1.496      0.324</t>
  </si>
  <si>
    <t xml:space="preserve"> R   5 G  50      2      1.484      0.344</t>
  </si>
  <si>
    <t xml:space="preserve"> R   5 G  51      2      1.465       0.34</t>
  </si>
  <si>
    <t xml:space="preserve"> R   5 G  52      1      1.505      0.332</t>
  </si>
  <si>
    <t xml:space="preserve"> R   5 G  53      1      1.451      0.374</t>
  </si>
  <si>
    <t xml:space="preserve"> R   5 G  54      2      1.515      0.335</t>
  </si>
  <si>
    <t xml:space="preserve"> R   5 G  55      1        1.5      0.322</t>
  </si>
  <si>
    <t xml:space="preserve"> R   5 G  56      2      1.513       0.32</t>
  </si>
  <si>
    <t xml:space="preserve"> R   5 G  57      2      1.509      0.309</t>
  </si>
  <si>
    <t xml:space="preserve"> R   5 G  58      2      1.452      0.335</t>
  </si>
  <si>
    <t xml:space="preserve"> R   5 G  59      2      1.465      0.338</t>
  </si>
  <si>
    <t xml:space="preserve"> R   5 G  60      1      1.492      0.328</t>
  </si>
  <si>
    <t xml:space="preserve"> R   5 G  61      1      1.495      0.336</t>
  </si>
  <si>
    <t xml:space="preserve"> R   5 G  62      2      1.518      0.342</t>
  </si>
  <si>
    <t xml:space="preserve"> R   5 G  63      2      1.512       0.35</t>
  </si>
  <si>
    <t xml:space="preserve"> R   5 G  64      2      1.467      0.381</t>
  </si>
  <si>
    <t xml:space="preserve"> R   5 G  65      2      1.434      0.389</t>
  </si>
  <si>
    <t xml:space="preserve"> R   5 G  66      2      1.523      0.374</t>
  </si>
  <si>
    <t xml:space="preserve"> R   5 G  67      2      1.547      0.319</t>
  </si>
  <si>
    <t xml:space="preserve"> R   5 G  68      2      1.541      0.314</t>
  </si>
  <si>
    <t xml:space="preserve"> R   5 G  69      2       1.47      0.331</t>
  </si>
  <si>
    <t xml:space="preserve"> R   5 G  70      2      1.476      0.335</t>
  </si>
  <si>
    <t xml:space="preserve"> R   5 G  71      2       1.37      0.381</t>
  </si>
  <si>
    <t xml:space="preserve"> R   5 G  72      2      1.416      0.328</t>
  </si>
  <si>
    <t xml:space="preserve"> R   5 G  73      2      1.421      0.357</t>
  </si>
  <si>
    <t xml:space="preserve"> R   5 G  74      2      1.462       0.38</t>
  </si>
  <si>
    <t xml:space="preserve"> R   5 G  75      2      1.543      0.356</t>
  </si>
  <si>
    <t xml:space="preserve"> R   5 G  76      2      1.527       0.33</t>
  </si>
  <si>
    <t xml:space="preserve"> R   5 G  77      2      1.479      0.392</t>
  </si>
  <si>
    <t xml:space="preserve"> R   5 G  78      2      1.511      0.341</t>
  </si>
  <si>
    <t xml:space="preserve"> R   5 G  79      2      1.552      0.341</t>
  </si>
  <si>
    <t xml:space="preserve"> R   5 G  80      2      1.558      0.354</t>
  </si>
  <si>
    <t xml:space="preserve"> R   5 G  81      2       1.57      0.294</t>
  </si>
  <si>
    <t xml:space="preserve"> R   5 G  82      2      1.533      0.342</t>
  </si>
  <si>
    <t xml:space="preserve"> R   5 G  83      2      1.516       0.33</t>
  </si>
  <si>
    <t xml:space="preserve"> R   5 G  84      2      1.555      0.346</t>
  </si>
  <si>
    <t xml:space="preserve"> R   5 G  85      2      1.504       0.38</t>
  </si>
  <si>
    <t xml:space="preserve"> R   5 G  86      2      1.555      0.354</t>
  </si>
  <si>
    <t xml:space="preserve"> R   5 G  87      2       1.63      0.316</t>
  </si>
  <si>
    <t xml:space="preserve"> R   5 G  88      2      1.617      0.259</t>
  </si>
  <si>
    <t xml:space="preserve"> R   5 G  89      2      1.568      0.311</t>
  </si>
  <si>
    <t xml:space="preserve"> R   5 G  90      2      1.602      0.315</t>
  </si>
  <si>
    <t xml:space="preserve"> R   5 G  91      2      1.588      0.333</t>
  </si>
  <si>
    <t xml:space="preserve"> R   5 G  92      2      1.589       0.36</t>
  </si>
  <si>
    <t xml:space="preserve"> R   5 G  93      2      1.578      0.318</t>
  </si>
  <si>
    <t xml:space="preserve"> R   5 G  94      2      1.625      0.286</t>
  </si>
  <si>
    <t xml:space="preserve"> R   5 G  95      2      1.608      0.293</t>
  </si>
  <si>
    <t xml:space="preserve"> R   5 G  96      2      1.615      0.285</t>
  </si>
  <si>
    <t xml:space="preserve"> R   5 G  97      2      1.576      0.294</t>
  </si>
  <si>
    <t xml:space="preserve"> R   5 G  98      2      1.545      0.307</t>
  </si>
  <si>
    <t xml:space="preserve"> R   5 G  99      2      1.536      0.309</t>
  </si>
  <si>
    <t>5     84 R   6 G   0      1      0.951      0.251</t>
  </si>
  <si>
    <t xml:space="preserve"> R   6 G   1      1      0.992       0.26</t>
  </si>
  <si>
    <t xml:space="preserve"> R   6 G   2      1      1.044      0.284</t>
  </si>
  <si>
    <t xml:space="preserve"> R   6 G   3      1      1.084      0.301</t>
  </si>
  <si>
    <t xml:space="preserve"> R   6 G   4      1      1.139       0.32</t>
  </si>
  <si>
    <t xml:space="preserve"> R   6 G   5      1      1.196      0.325</t>
  </si>
  <si>
    <t xml:space="preserve"> R   6 G   6      1      1.241      0.305</t>
  </si>
  <si>
    <t xml:space="preserve"> R   6 G   7      1      1.294       0.31</t>
  </si>
  <si>
    <t xml:space="preserve"> R   6 G   8      1      1.283      0.314</t>
  </si>
  <si>
    <t xml:space="preserve"> R   6 G   9      1      1.307      0.286</t>
  </si>
  <si>
    <t xml:space="preserve"> R   6 G  10      1       1.33      0.276</t>
  </si>
  <si>
    <t xml:space="preserve"> R   6 G  11      1      1.377       0.28</t>
  </si>
  <si>
    <t xml:space="preserve"> R   6 G  12      1      1.374      0.296</t>
  </si>
  <si>
    <t xml:space="preserve"> R   6 G  13      1      1.349      0.297</t>
  </si>
  <si>
    <t xml:space="preserve"> R   6 G  14      2      1.404      0.314</t>
  </si>
  <si>
    <t xml:space="preserve"> R   6 G  15      1      1.406       0.31</t>
  </si>
  <si>
    <t xml:space="preserve"> R   6 G  16      1      1.414      0.309</t>
  </si>
  <si>
    <t xml:space="preserve"> R   6 G  17      1      1.355      0.333</t>
  </si>
  <si>
    <t xml:space="preserve"> R   6 G  18      1      1.398      0.289</t>
  </si>
  <si>
    <t xml:space="preserve"> R   6 G  19      1      1.382      0.296</t>
  </si>
  <si>
    <t xml:space="preserve"> R   6 G  20      1      1.402      0.275</t>
  </si>
  <si>
    <t xml:space="preserve"> R   6 G  21      1      1.359      0.291</t>
  </si>
  <si>
    <t xml:space="preserve"> R   6 G  22      1      1.391      0.307</t>
  </si>
  <si>
    <t xml:space="preserve"> R   6 G  23      1      1.455      0.293</t>
  </si>
  <si>
    <t xml:space="preserve"> R   6 G  24      1      1.451       0.28</t>
  </si>
  <si>
    <t xml:space="preserve"> R   6 G  25      1      1.429      0.277</t>
  </si>
  <si>
    <t xml:space="preserve"> R   6 G  26      1      1.455      0.289</t>
  </si>
  <si>
    <t xml:space="preserve"> R   6 G  27      1      1.423      0.298</t>
  </si>
  <si>
    <t xml:space="preserve"> R   6 G  28      2      1.426      0.335</t>
  </si>
  <si>
    <t xml:space="preserve"> R   6 G  29      2      1.456      0.317</t>
  </si>
  <si>
    <t xml:space="preserve"> R   6 G  30      2       1.38      0.356</t>
  </si>
  <si>
    <t xml:space="preserve"> R   6 G  31      1      1.392      0.362</t>
  </si>
  <si>
    <t xml:space="preserve"> R   6 G  32      2      1.427      0.322</t>
  </si>
  <si>
    <t xml:space="preserve"> R   6 G  33      1      1.444      0.312</t>
  </si>
  <si>
    <t xml:space="preserve"> R   6 G  34      1      1.507      0.276</t>
  </si>
  <si>
    <t xml:space="preserve"> R   6 G  35      1      1.468      0.289</t>
  </si>
  <si>
    <t xml:space="preserve"> R   6 G  36      2      1.473      0.297</t>
  </si>
  <si>
    <t xml:space="preserve"> R   6 G  37      1       1.43      0.292</t>
  </si>
  <si>
    <t xml:space="preserve"> R   6 G  38      1      1.447      0.271</t>
  </si>
  <si>
    <t xml:space="preserve"> R   6 G  39      1      1.449      0.285</t>
  </si>
  <si>
    <t xml:space="preserve"> R   6 G  40      1      1.464       0.31</t>
  </si>
  <si>
    <t xml:space="preserve"> R   6 G  41      2      1.435      0.307</t>
  </si>
  <si>
    <t xml:space="preserve"> R   6 G  42      1      1.408      0.272</t>
  </si>
  <si>
    <t xml:space="preserve"> R   6 G  43      2      1.395      0.308</t>
  </si>
  <si>
    <t xml:space="preserve"> R   6 G  44      1      1.394       0.31</t>
  </si>
  <si>
    <t xml:space="preserve"> R   6 G  45      1      1.441      0.343</t>
  </si>
  <si>
    <t xml:space="preserve"> R   6 G  46      1      1.502      0.291</t>
  </si>
  <si>
    <t xml:space="preserve"> R   6 G  47      1      1.439      0.317</t>
  </si>
  <si>
    <t xml:space="preserve"> R   6 G  48      1      1.459      0.291</t>
  </si>
  <si>
    <t xml:space="preserve"> R   6 G  49      1      1.428      0.325</t>
  </si>
  <si>
    <t xml:space="preserve"> R   6 G  50      1      1.449      0.328</t>
  </si>
  <si>
    <t xml:space="preserve"> R   6 G  51      1      1.414      0.314</t>
  </si>
  <si>
    <t xml:space="preserve"> R   6 G  52      2      1.378      0.323</t>
  </si>
  <si>
    <t xml:space="preserve"> R   6 G  53      1      1.359       0.31</t>
  </si>
  <si>
    <t xml:space="preserve"> R   6 G  54      1      1.433      0.311</t>
  </si>
  <si>
    <t xml:space="preserve"> R   6 G  55      1      1.383      0.333</t>
  </si>
  <si>
    <t xml:space="preserve"> R   6 G  56      1      1.368      0.324</t>
  </si>
  <si>
    <t xml:space="preserve"> R   6 G  57      1      1.392       0.31</t>
  </si>
  <si>
    <t xml:space="preserve"> R   6 G  58      2      1.411       0.34</t>
  </si>
  <si>
    <t xml:space="preserve"> R   6 G  59      2      1.461      0.351</t>
  </si>
  <si>
    <t xml:space="preserve"> R   6 G  60      2      1.504       0.34</t>
  </si>
  <si>
    <t xml:space="preserve"> R   6 G  61      2       1.52      0.301</t>
  </si>
  <si>
    <t xml:space="preserve"> R   6 G  62      2      1.469      0.331</t>
  </si>
  <si>
    <t xml:space="preserve"> R   6 G  63      2      1.514       0.31</t>
  </si>
  <si>
    <t xml:space="preserve"> R   6 G  64      2      1.451       0.33</t>
  </si>
  <si>
    <t xml:space="preserve"> R   6 G  65      2      1.505      0.331</t>
  </si>
  <si>
    <t xml:space="preserve"> R   6 G  66      2      1.563      0.306</t>
  </si>
  <si>
    <t xml:space="preserve"> R   6 G  67      2      1.561       0.32</t>
  </si>
  <si>
    <t xml:space="preserve"> R   6 G  68      2      1.551      0.303</t>
  </si>
  <si>
    <t xml:space="preserve"> R   6 G  69      1      1.494      0.338</t>
  </si>
  <si>
    <t xml:space="preserve"> R   6 G  70      2      1.537      0.358</t>
  </si>
  <si>
    <t xml:space="preserve"> R   6 G  71      2      1.473      0.343</t>
  </si>
  <si>
    <t xml:space="preserve"> R   6 G  72      2       1.45       0.34</t>
  </si>
  <si>
    <t xml:space="preserve"> R   6 G  73      2      1.484      0.322</t>
  </si>
  <si>
    <t xml:space="preserve"> R   6 G  74      2      1.459      0.353</t>
  </si>
  <si>
    <t xml:space="preserve"> R   6 G  75      2      1.463       0.32</t>
  </si>
  <si>
    <t xml:space="preserve"> R   6 G  76      2      1.535       0.31</t>
  </si>
  <si>
    <t xml:space="preserve"> R   6 G  77      2      1.539      0.331</t>
  </si>
  <si>
    <t xml:space="preserve"> R   6 G  78      2      1.559       0.33</t>
  </si>
  <si>
    <t xml:space="preserve"> R   6 G  79      2      1.548       0.34</t>
  </si>
  <si>
    <t xml:space="preserve"> R   6 G  80      2      1.562      0.356</t>
  </si>
  <si>
    <t xml:space="preserve"> R   6 G  81      2      1.585      0.355</t>
  </si>
  <si>
    <t xml:space="preserve"> R   6 G  82      2      1.553       0.36</t>
  </si>
  <si>
    <t xml:space="preserve"> R   6 G  83      2      1.562      0.384</t>
  </si>
  <si>
    <t xml:space="preserve"> R   6 G  84      2      1.534      0.379</t>
  </si>
  <si>
    <t xml:space="preserve"> R   6 G  85      2      1.529      0.377</t>
  </si>
  <si>
    <t xml:space="preserve"> R   6 G  86      2      1.574      0.364</t>
  </si>
  <si>
    <t xml:space="preserve"> R   6 G  87      2      1.613      0.347</t>
  </si>
  <si>
    <t xml:space="preserve"> R   6 G  88      2      1.496      0.383</t>
  </si>
  <si>
    <t xml:space="preserve"> R   6 G  89      2      1.571      0.374</t>
  </si>
  <si>
    <t xml:space="preserve"> R   6 G  90      2      1.627       0.33</t>
  </si>
  <si>
    <t xml:space="preserve"> R   6 G  91      2      1.662      0.275</t>
  </si>
  <si>
    <t xml:space="preserve"> R   6 G  92      2      1.617      0.305</t>
  </si>
  <si>
    <t xml:space="preserve"> R   6 G  93      2      1.563      0.355</t>
  </si>
  <si>
    <t xml:space="preserve"> R   6 G  94      2      1.573      0.377</t>
  </si>
  <si>
    <t xml:space="preserve"> R   6 G  95      2      1.626      0.354</t>
  </si>
  <si>
    <t xml:space="preserve"> R   6 G  96      2       1.61      0.372</t>
  </si>
  <si>
    <t xml:space="preserve"> R   6 G  97      2       1.61       0.34</t>
  </si>
  <si>
    <t xml:space="preserve"> R   6 G  98      2      1.574      0.311</t>
  </si>
  <si>
    <t xml:space="preserve"> R   6 G  99      2      1.584      0.345</t>
  </si>
  <si>
    <t>6     87 R   7 G   0      1      0.981      0.272</t>
  </si>
  <si>
    <t xml:space="preserve"> R   7 G   1      1      1.022      0.299</t>
  </si>
  <si>
    <t xml:space="preserve"> R   7 G   2      1      1.079      0.294</t>
  </si>
  <si>
    <t xml:space="preserve"> R   7 G   3      1      1.129      0.339</t>
  </si>
  <si>
    <t xml:space="preserve"> R   7 G   4      1      1.135      0.324</t>
  </si>
  <si>
    <t xml:space="preserve"> R   7 G   5      1      1.145      0.337</t>
  </si>
  <si>
    <t xml:space="preserve"> R   7 G   6      1      1.196      0.342</t>
  </si>
  <si>
    <t xml:space="preserve"> R   7 G   7      1      1.258      0.348</t>
  </si>
  <si>
    <t xml:space="preserve"> R   7 G   8      1       1.27      0.335</t>
  </si>
  <si>
    <t xml:space="preserve"> R   7 G   9      1      1.302      0.361</t>
  </si>
  <si>
    <t xml:space="preserve"> R   7 G  10      1      1.362      0.311</t>
  </si>
  <si>
    <t xml:space="preserve"> R   7 G  11      1      1.309       0.33</t>
  </si>
  <si>
    <t xml:space="preserve"> R   7 G  12      2      1.397       0.35</t>
  </si>
  <si>
    <t xml:space="preserve"> R   7 G  13      2      1.519      0.346</t>
  </si>
  <si>
    <t xml:space="preserve"> R   7 G  14      2      1.467      0.349</t>
  </si>
  <si>
    <t xml:space="preserve"> R   7 G  15      2      1.458      0.358</t>
  </si>
  <si>
    <t xml:space="preserve"> R   7 G  16      2      1.471      0.392</t>
  </si>
  <si>
    <t xml:space="preserve"> R   7 G  17      2      1.522      0.401</t>
  </si>
  <si>
    <t xml:space="preserve"> R   7 G  18      2      1.483      0.406</t>
  </si>
  <si>
    <t xml:space="preserve"> R   7 G  19      2      1.538      0.383</t>
  </si>
  <si>
    <t xml:space="preserve"> R   7 G  20      2      1.569      0.379</t>
  </si>
  <si>
    <t xml:space="preserve"> R   7 G  21      2      1.556      0.428</t>
  </si>
  <si>
    <t xml:space="preserve"> R   7 G  22      2       1.57      0.372</t>
  </si>
  <si>
    <t xml:space="preserve"> R   7 G  23      2      1.597      0.384</t>
  </si>
  <si>
    <t xml:space="preserve"> R   7 G  24      2      1.549      0.382</t>
  </si>
  <si>
    <t xml:space="preserve"> R   7 G  25      2      1.455      0.403</t>
  </si>
  <si>
    <t xml:space="preserve"> R   7 G  26      2      1.443      0.362</t>
  </si>
  <si>
    <t xml:space="preserve"> R   7 G  27      2      1.473      0.361</t>
  </si>
  <si>
    <t xml:space="preserve"> R   7 G  28      2       1.48      0.352</t>
  </si>
  <si>
    <t xml:space="preserve"> R   7 G  29      2      1.501      0.347</t>
  </si>
  <si>
    <t xml:space="preserve"> R   7 G  30      2      1.445      0.336</t>
  </si>
  <si>
    <t xml:space="preserve"> R   7 G  31      2      1.466       0.36</t>
  </si>
  <si>
    <t xml:space="preserve"> R   7 G  32      2       1.54      0.312</t>
  </si>
  <si>
    <t xml:space="preserve"> R   7 G  33      2      1.495      0.331</t>
  </si>
  <si>
    <t xml:space="preserve"> R   7 G  34      2      1.521      0.412</t>
  </si>
  <si>
    <t xml:space="preserve"> R   7 G  35      2      1.583      0.393</t>
  </si>
  <si>
    <t xml:space="preserve"> R   7 G  36      2      1.627      0.365</t>
  </si>
  <si>
    <t xml:space="preserve"> R   7 G  37      2      1.555      0.362</t>
  </si>
  <si>
    <t xml:space="preserve"> R   7 G  38      2      1.556      0.368</t>
  </si>
  <si>
    <t xml:space="preserve"> R   7 G  39      2      1.556       0.37</t>
  </si>
  <si>
    <t xml:space="preserve"> R   7 G  40      2      1.599      0.357</t>
  </si>
  <si>
    <t xml:space="preserve"> R   7 G  41      2      1.583      0.333</t>
  </si>
  <si>
    <t xml:space="preserve"> R   7 G  42      2      1.591      0.342</t>
  </si>
  <si>
    <t xml:space="preserve"> R   7 G  43      2      1.578      0.362</t>
  </si>
  <si>
    <t xml:space="preserve"> R   7 G  44      2      1.568      0.347</t>
  </si>
  <si>
    <t xml:space="preserve"> R   7 G  45      2      1.529      0.393</t>
  </si>
  <si>
    <t xml:space="preserve"> R   7 G  46      2      1.487      0.362</t>
  </si>
  <si>
    <t xml:space="preserve"> R   7 G  47      2      1.575      0.334</t>
  </si>
  <si>
    <t xml:space="preserve"> R   7 G  48      2      1.675      0.329</t>
  </si>
  <si>
    <t xml:space="preserve"> R   7 G  49      2       1.64      0.329</t>
  </si>
  <si>
    <t xml:space="preserve"> R   7 G  50      2       1.66      0.352</t>
  </si>
  <si>
    <t xml:space="preserve"> R   7 G  51      2      1.633      0.338</t>
  </si>
  <si>
    <t xml:space="preserve"> R   7 G  52      2      1.655      0.326</t>
  </si>
  <si>
    <t xml:space="preserve"> R   7 G  53      2      1.683      0.313</t>
  </si>
  <si>
    <t xml:space="preserve"> R   7 G  54      2      1.678      0.297</t>
  </si>
  <si>
    <t xml:space="preserve"> R   7 G  55      2      1.692      0.291</t>
  </si>
  <si>
    <t xml:space="preserve"> R   7 G  56      2      1.601      0.341</t>
  </si>
  <si>
    <t xml:space="preserve"> R   7 G  57      2      1.604      0.303</t>
  </si>
  <si>
    <t xml:space="preserve"> R   7 G  58      2      1.554      0.356</t>
  </si>
  <si>
    <t xml:space="preserve"> R   7 G  59      2      1.582      0.343</t>
  </si>
  <si>
    <t xml:space="preserve"> R   7 G  60      2      1.556      0.357</t>
  </si>
  <si>
    <t xml:space="preserve"> R   7 G  61      2      1.583      0.359</t>
  </si>
  <si>
    <t xml:space="preserve"> R   7 G  62      2      1.564      0.354</t>
  </si>
  <si>
    <t xml:space="preserve"> R   7 G  63      2      1.512      0.393</t>
  </si>
  <si>
    <t xml:space="preserve"> R   7 G  64      2        1.5       0.41</t>
  </si>
  <si>
    <t xml:space="preserve"> R   7 G  65      2      1.524      0.395</t>
  </si>
  <si>
    <t xml:space="preserve"> R   7 G  66      2       1.48      0.376</t>
  </si>
  <si>
    <t xml:space="preserve"> R   7 G  67      2      1.541      0.396</t>
  </si>
  <si>
    <t xml:space="preserve"> R   7 G  68      2      1.562      0.352</t>
  </si>
  <si>
    <t xml:space="preserve"> R   7 G  69      2      1.553      0.345</t>
  </si>
  <si>
    <t xml:space="preserve"> R   7 G  70      2      1.486      0.364</t>
  </si>
  <si>
    <t xml:space="preserve"> R   7 G  71      2      1.476      0.356</t>
  </si>
  <si>
    <t xml:space="preserve"> R   7 G  72      2      1.499        0.4</t>
  </si>
  <si>
    <t xml:space="preserve"> R   7 G  73      2      1.556      0.367</t>
  </si>
  <si>
    <t xml:space="preserve"> R   7 G  74      2       1.63       0.33</t>
  </si>
  <si>
    <t xml:space="preserve"> R   7 G  75      2      1.567      0.377</t>
  </si>
  <si>
    <t xml:space="preserve"> R   7 G  76      2      1.502      0.374</t>
  </si>
  <si>
    <t xml:space="preserve"> R   7 G  77      2      1.495      0.366</t>
  </si>
  <si>
    <t xml:space="preserve"> R   7 G  78      2      1.546      0.348</t>
  </si>
  <si>
    <t xml:space="preserve"> R   7 G  79      2      1.542      0.341</t>
  </si>
  <si>
    <t xml:space="preserve"> R   7 G  80      2      1.594      0.322</t>
  </si>
  <si>
    <t xml:space="preserve"> R   7 G  81      2       1.64      0.309</t>
  </si>
  <si>
    <t xml:space="preserve"> R   7 G  82      2      1.591      0.327</t>
  </si>
  <si>
    <t xml:space="preserve"> R   7 G  83      2      1.603      0.338</t>
  </si>
  <si>
    <t xml:space="preserve"> R   7 G  84      2      1.603      0.342</t>
  </si>
  <si>
    <t xml:space="preserve"> R   7 G  85      2      1.581      0.365</t>
  </si>
  <si>
    <t xml:space="preserve"> R   7 G  86      2      1.525      0.384</t>
  </si>
  <si>
    <t xml:space="preserve"> R   7 G  87      2      1.603      0.354</t>
  </si>
  <si>
    <t xml:space="preserve"> R   7 G  88      2      1.578      0.351</t>
  </si>
  <si>
    <t xml:space="preserve"> R   7 G  89      2       1.54      0.378</t>
  </si>
  <si>
    <t xml:space="preserve"> R   7 G  90      2      1.517      0.393</t>
  </si>
  <si>
    <t xml:space="preserve"> R   7 G  91      2      1.594       0.37</t>
  </si>
  <si>
    <t xml:space="preserve"> R   7 G  92      2      1.626      0.389</t>
  </si>
  <si>
    <t xml:space="preserve"> R   7 G  93      2      1.592      0.342</t>
  </si>
  <si>
    <t xml:space="preserve"> R   7 G  94      2      1.587      0.361</t>
  </si>
  <si>
    <t xml:space="preserve"> R   7 G  95      2      1.548      0.365</t>
  </si>
  <si>
    <t xml:space="preserve"> R   7 G  96      2      1.524      0.381</t>
  </si>
  <si>
    <t xml:space="preserve"> R   7 G  97      2      1.522      0.341</t>
  </si>
  <si>
    <t xml:space="preserve"> R   7 G  98      2      1.533      0.394</t>
  </si>
  <si>
    <t xml:space="preserve"> R   7 G  99      2       1.57      0.374</t>
  </si>
  <si>
    <t>7     43 R   8 G   0      1      1.017      0.299</t>
  </si>
  <si>
    <t xml:space="preserve"> R   8 G   1      1       1.09      0.299</t>
  </si>
  <si>
    <t xml:space="preserve"> R   8 G   2      1       1.17      0.326</t>
  </si>
  <si>
    <t xml:space="preserve"> R   8 G   3      1      1.241      0.309</t>
  </si>
  <si>
    <t xml:space="preserve"> R   8 G   4      1      1.255      0.324</t>
  </si>
  <si>
    <t xml:space="preserve"> R   8 G   5      1      1.268      0.276</t>
  </si>
  <si>
    <t xml:space="preserve"> R   8 G   6      2      1.345      0.317</t>
  </si>
  <si>
    <t xml:space="preserve"> R   8 G   7      2      1.406      0.341</t>
  </si>
  <si>
    <t xml:space="preserve"> R   8 G   8      2       1.43       0.34</t>
  </si>
  <si>
    <t xml:space="preserve"> R   8 G   9      1        1.4      0.339</t>
  </si>
  <si>
    <t xml:space="preserve"> R   8 G  10      2      1.463       0.35</t>
  </si>
  <si>
    <t xml:space="preserve"> R   8 G  11      2      1.459       0.36</t>
  </si>
  <si>
    <t xml:space="preserve"> R   8 G  12      2      1.445      0.347</t>
  </si>
  <si>
    <t xml:space="preserve"> R   8 G  13      2      1.455      0.357</t>
  </si>
  <si>
    <t xml:space="preserve"> R   8 G  14      2      1.449       0.35</t>
  </si>
  <si>
    <t xml:space="preserve"> R   8 G  15      2      1.504      0.346</t>
  </si>
  <si>
    <t xml:space="preserve"> R   8 G  16      2      1.512      0.345</t>
  </si>
  <si>
    <t xml:space="preserve"> R   8 G  17      2      1.484      0.342</t>
  </si>
  <si>
    <t xml:space="preserve"> R   8 G  18      1      1.496      0.336</t>
  </si>
  <si>
    <t xml:space="preserve"> R   8 G  19      1      1.463      0.352</t>
  </si>
  <si>
    <t xml:space="preserve"> R   8 G  20      1      1.515       0.38</t>
  </si>
  <si>
    <t xml:space="preserve"> R   8 G  21      1      1.442      0.376</t>
  </si>
  <si>
    <t xml:space="preserve"> R   8 G  22      2      1.436      0.315</t>
  </si>
  <si>
    <t xml:space="preserve"> R   8 G  23      2      1.435      0.316</t>
  </si>
  <si>
    <t xml:space="preserve"> R   8 G  24      2      1.463      0.339</t>
  </si>
  <si>
    <t xml:space="preserve"> R   8 G  25      2      1.465      0.329</t>
  </si>
  <si>
    <t xml:space="preserve"> R   8 G  26      2      1.428      0.378</t>
  </si>
  <si>
    <t xml:space="preserve"> R   8 G  27      1       1.41       0.36</t>
  </si>
  <si>
    <t xml:space="preserve"> R   8 G  28      2      1.444       0.38</t>
  </si>
  <si>
    <t xml:space="preserve"> R   8 G  29      2      1.508      0.357</t>
  </si>
  <si>
    <t xml:space="preserve"> R   8 G  30      2      1.526      0.338</t>
  </si>
  <si>
    <t xml:space="preserve"> R   8 G  31      2      1.531       0.34</t>
  </si>
  <si>
    <t xml:space="preserve"> R   8 G  32      1      1.526      0.362</t>
  </si>
  <si>
    <t xml:space="preserve"> R   8 G  33      2      1.517      0.344</t>
  </si>
  <si>
    <t xml:space="preserve"> R   8 G  34      2      1.488      0.383</t>
  </si>
  <si>
    <t xml:space="preserve"> R   8 G  35      1      1.436      0.355</t>
  </si>
  <si>
    <t xml:space="preserve"> R   8 G  36      2      1.486      0.368</t>
  </si>
  <si>
    <t xml:space="preserve"> R   8 G  37      2      1.503      0.363</t>
  </si>
  <si>
    <t xml:space="preserve"> R   8 G  38      2      1.458      0.369</t>
  </si>
  <si>
    <t xml:space="preserve"> R   8 G  39      2      1.477      0.337</t>
  </si>
  <si>
    <t xml:space="preserve"> R   8 G  40      2      1.446      0.321</t>
  </si>
  <si>
    <t xml:space="preserve"> R   8 G  41      2      1.481      0.365</t>
  </si>
  <si>
    <t xml:space="preserve"> R   8 G  42      2      1.531      0.331</t>
  </si>
  <si>
    <t xml:space="preserve"> R   8 G  43      2      1.527      0.343</t>
  </si>
  <si>
    <t xml:space="preserve"> R   8 G  44      2      1.577      0.359</t>
  </si>
  <si>
    <t xml:space="preserve"> R   8 G  45      2      1.568      0.342</t>
  </si>
  <si>
    <t xml:space="preserve"> R   8 G  46      2      1.521      0.345</t>
  </si>
  <si>
    <t xml:space="preserve"> R   8 G  47      2      1.584      0.326</t>
  </si>
  <si>
    <t xml:space="preserve"> R   8 G  48      2      1.584      0.341</t>
  </si>
  <si>
    <t xml:space="preserve"> R   8 G  49      2      1.555      0.338</t>
  </si>
  <si>
    <t xml:space="preserve"> R   8 G  50      2      1.554      0.296</t>
  </si>
  <si>
    <t xml:space="preserve"> R   8 G  51      2       1.54      0.304</t>
  </si>
  <si>
    <t xml:space="preserve"> R   8 G  52      2      1.581        0.3</t>
  </si>
  <si>
    <t xml:space="preserve"> R   8 G  53      2      1.587      0.298</t>
  </si>
  <si>
    <t xml:space="preserve"> R   8 G  54      2      1.541      0.314</t>
  </si>
  <si>
    <t xml:space="preserve"> R   8 G  55      2      1.591      0.334</t>
  </si>
  <si>
    <t xml:space="preserve"> R   8 G  56      2      1.578      0.342</t>
  </si>
  <si>
    <t xml:space="preserve"> R   8 G  57      2      1.583      0.333</t>
  </si>
  <si>
    <t xml:space="preserve"> R   8 G  58      2      1.574      0.332</t>
  </si>
  <si>
    <t xml:space="preserve"> R   8 G  59      2      1.562      0.327</t>
  </si>
  <si>
    <t xml:space="preserve"> R   8 G  60      2      1.544      0.282</t>
  </si>
  <si>
    <t xml:space="preserve"> R   8 G  61      2      1.561      0.309</t>
  </si>
  <si>
    <t xml:space="preserve"> R   8 G  62      2      1.563       0.33</t>
  </si>
  <si>
    <t xml:space="preserve"> R   8 G  63      2      1.527      0.343</t>
  </si>
  <si>
    <t xml:space="preserve"> R   8 G  64      2       1.58      0.307</t>
  </si>
  <si>
    <t xml:space="preserve"> R   8 G  65      2      1.562      0.292</t>
  </si>
  <si>
    <t xml:space="preserve"> R   8 G  66      2      1.598      0.307</t>
  </si>
  <si>
    <t xml:space="preserve"> R   8 G  67      2      1.584      0.307</t>
  </si>
  <si>
    <t xml:space="preserve"> R   8 G  68      2      1.524      0.321</t>
  </si>
  <si>
    <t xml:space="preserve"> R   8 G  69      2      1.521      0.311</t>
  </si>
  <si>
    <t xml:space="preserve"> R   8 G  70      2      1.539      0.319</t>
  </si>
  <si>
    <t xml:space="preserve"> R   8 G  71      2      1.597      0.296</t>
  </si>
  <si>
    <t xml:space="preserve"> R   8 G  72      2      1.618      0.311</t>
  </si>
  <si>
    <t xml:space="preserve"> R   8 G  73      2      1.595      0.328</t>
  </si>
  <si>
    <t xml:space="preserve"> R   8 G  74      2      1.587      0.292</t>
  </si>
  <si>
    <t xml:space="preserve"> R   8 G  75      2      1.552      0.287</t>
  </si>
  <si>
    <t xml:space="preserve"> R   8 G  76      2      1.522      0.335</t>
  </si>
  <si>
    <t xml:space="preserve"> R   8 G  77      2      1.559       0.33</t>
  </si>
  <si>
    <t xml:space="preserve"> R   8 G  78      2      1.639      0.318</t>
  </si>
  <si>
    <t xml:space="preserve"> R   8 G  79      2      1.518      0.344</t>
  </si>
  <si>
    <t xml:space="preserve"> R   8 G  80      2      1.527      0.347</t>
  </si>
  <si>
    <t xml:space="preserve"> R   8 G  81      2      1.593      0.305</t>
  </si>
  <si>
    <t xml:space="preserve"> R   8 G  82      2      1.584      0.286</t>
  </si>
  <si>
    <t xml:space="preserve"> R   8 G  83      2      1.555      0.313</t>
  </si>
  <si>
    <t xml:space="preserve"> R   8 G  84      2      1.575      0.311</t>
  </si>
  <si>
    <t xml:space="preserve"> R   8 G  85      2       1.54      0.345</t>
  </si>
  <si>
    <t xml:space="preserve"> R   8 G  86      2      1.554      0.354</t>
  </si>
  <si>
    <t xml:space="preserve"> R   8 G  87      2      1.545      0.327</t>
  </si>
  <si>
    <t xml:space="preserve"> R   8 G  88      2       1.54       0.32</t>
  </si>
  <si>
    <t xml:space="preserve"> R   8 G  89      2      1.515      0.366</t>
  </si>
  <si>
    <t xml:space="preserve"> R   8 G  90      2      1.592       0.32</t>
  </si>
  <si>
    <t xml:space="preserve"> R   8 G  91      2      1.565      0.305</t>
  </si>
  <si>
    <t xml:space="preserve"> R   8 G  92      2      1.574      0.306</t>
  </si>
  <si>
    <t xml:space="preserve"> R   8 G  93      2      1.576      0.322</t>
  </si>
  <si>
    <t xml:space="preserve"> R   8 G  94      2      1.555      0.329</t>
  </si>
  <si>
    <t xml:space="preserve"> R   8 G  95      2      1.556      0.308</t>
  </si>
  <si>
    <t xml:space="preserve"> R   8 G  96      2      1.541      0.338</t>
  </si>
  <si>
    <t xml:space="preserve"> R   8 G  97      2      1.527      0.328</t>
  </si>
  <si>
    <t xml:space="preserve"> R   8 G  98      2      1.559      0.341</t>
  </si>
  <si>
    <t xml:space="preserve"> R   8 G  99      2      1.571      0.337</t>
  </si>
  <si>
    <t>8     95 R   9 G   0      1      0.993      0.271</t>
  </si>
  <si>
    <t xml:space="preserve"> R   9 G   1      1      1.103      0.276</t>
  </si>
  <si>
    <t xml:space="preserve"> R   9 G   2      1       1.14      0.293</t>
  </si>
  <si>
    <t xml:space="preserve"> R   9 G   3      1      1.148       0.33</t>
  </si>
  <si>
    <t xml:space="preserve"> R   9 G   4      1      1.178      0.322</t>
  </si>
  <si>
    <t xml:space="preserve"> R   9 G   5      1      1.193      0.307</t>
  </si>
  <si>
    <t xml:space="preserve"> R   9 G   6      2       1.24       0.33</t>
  </si>
  <si>
    <t xml:space="preserve"> R   9 G   7      1      1.254      0.308</t>
  </si>
  <si>
    <t xml:space="preserve"> R   9 G   8      1      1.273      0.299</t>
  </si>
  <si>
    <t xml:space="preserve"> R   9 G   9      1      1.258      0.293</t>
  </si>
  <si>
    <t xml:space="preserve"> R   9 G  10      1      1.392      0.269</t>
  </si>
  <si>
    <t xml:space="preserve"> R   9 G  11      1      1.352      0.289</t>
  </si>
  <si>
    <t xml:space="preserve"> R   9 G  12      2      1.279      0.347</t>
  </si>
  <si>
    <t xml:space="preserve"> R   9 G  13      2      1.303      0.354</t>
  </si>
  <si>
    <t xml:space="preserve"> R   9 G  14      2      1.365       0.36</t>
  </si>
  <si>
    <t xml:space="preserve"> R   9 G  15      2      1.443      0.355</t>
  </si>
  <si>
    <t xml:space="preserve"> R   9 G  16      2      1.451      0.352</t>
  </si>
  <si>
    <t xml:space="preserve"> R   9 G  17      2      1.467      0.307</t>
  </si>
  <si>
    <t xml:space="preserve"> R   9 G  18      2      1.502      0.335</t>
  </si>
  <si>
    <t xml:space="preserve"> R   9 G  19      2      1.478      0.336</t>
  </si>
  <si>
    <t xml:space="preserve"> R   9 G  20      2      1.517      0.329</t>
  </si>
  <si>
    <t xml:space="preserve"> R   9 G  21      2      1.543      0.329</t>
  </si>
  <si>
    <t xml:space="preserve"> R   9 G  22      2      1.482      0.346</t>
  </si>
  <si>
    <t xml:space="preserve"> R   9 G  23      2      1.495       0.36</t>
  </si>
  <si>
    <t xml:space="preserve"> R   9 G  24      2      1.472      0.342</t>
  </si>
  <si>
    <t xml:space="preserve"> R   9 G  25      2      1.477      0.343</t>
  </si>
  <si>
    <t xml:space="preserve"> R   9 G  26      2      1.445      0.317</t>
  </si>
  <si>
    <t xml:space="preserve"> R   9 G  27      2      1.436      0.391</t>
  </si>
  <si>
    <t xml:space="preserve"> R   9 G  28      2      1.553      0.376</t>
  </si>
  <si>
    <t xml:space="preserve"> R   9 G  29      2      1.497      0.325</t>
  </si>
  <si>
    <t xml:space="preserve"> R   9 G  30      2      1.533      0.362</t>
  </si>
  <si>
    <t xml:space="preserve"> R   9 G  31      2      1.519      0.362</t>
  </si>
  <si>
    <t xml:space="preserve"> R   9 G  32      2      1.529      0.361</t>
  </si>
  <si>
    <t xml:space="preserve"> R   9 G  33      2      1.551      0.373</t>
  </si>
  <si>
    <t xml:space="preserve"> R   9 G  34      2      1.564      0.366</t>
  </si>
  <si>
    <t xml:space="preserve"> R   9 G  35      2      1.585      0.329</t>
  </si>
  <si>
    <t xml:space="preserve"> R   9 G  36      2      1.595      0.333</t>
  </si>
  <si>
    <t xml:space="preserve"> R   9 G  37      2      1.657       0.34</t>
  </si>
  <si>
    <t xml:space="preserve"> R   9 G  38      2      1.655      0.357</t>
  </si>
  <si>
    <t xml:space="preserve"> R   9 G  39      2      1.622      0.362</t>
  </si>
  <si>
    <t xml:space="preserve"> R   9 G  40      2      1.576      0.358</t>
  </si>
  <si>
    <t xml:space="preserve"> R   9 G  41      2      1.573      0.352</t>
  </si>
  <si>
    <t xml:space="preserve"> R   9 G  42      2      1.541      0.401</t>
  </si>
  <si>
    <t xml:space="preserve"> R   9 G  43      2      1.559      0.394</t>
  </si>
  <si>
    <t xml:space="preserve"> R   9 G  44      2      1.595      0.399</t>
  </si>
  <si>
    <t xml:space="preserve"> R   9 G  45      2      1.614      0.363</t>
  </si>
  <si>
    <t xml:space="preserve"> R   9 G  46      2       1.63      0.334</t>
  </si>
  <si>
    <t xml:space="preserve"> R   9 G  47      2      1.636       0.34</t>
  </si>
  <si>
    <t xml:space="preserve"> R   9 G  48      2      1.521      0.378</t>
  </si>
  <si>
    <t xml:space="preserve"> R   9 G  49      2      1.464      0.373</t>
  </si>
  <si>
    <t xml:space="preserve"> R   9 G  50      2      1.501      0.347</t>
  </si>
  <si>
    <t xml:space="preserve"> R   9 G  51      2      1.458      0.376</t>
  </si>
  <si>
    <t xml:space="preserve"> R   9 G  52      2      1.475      0.365</t>
  </si>
  <si>
    <t xml:space="preserve"> R   9 G  53      2        1.5      0.362</t>
  </si>
  <si>
    <t xml:space="preserve"> R   9 G  54      2      1.533      0.358</t>
  </si>
  <si>
    <t xml:space="preserve"> R   9 G  55      2      1.542      0.368</t>
  </si>
  <si>
    <t xml:space="preserve"> R   9 G  56      2      1.538      0.366</t>
  </si>
  <si>
    <t xml:space="preserve"> R   9 G  57      2        1.5      0.362</t>
  </si>
  <si>
    <t xml:space="preserve"> R   9 G  58      2      1.584      0.373</t>
  </si>
  <si>
    <t xml:space="preserve"> R   9 G  59      2      1.638       0.36</t>
  </si>
  <si>
    <t xml:space="preserve"> R   9 G  60      2       1.61      0.346</t>
  </si>
  <si>
    <t xml:space="preserve"> R   9 G  61      2      1.587      0.369</t>
  </si>
  <si>
    <t xml:space="preserve"> R   9 G  62      2      1.623      0.316</t>
  </si>
  <si>
    <t xml:space="preserve"> R   9 G  63      2       1.65       0.35</t>
  </si>
  <si>
    <t xml:space="preserve"> R   9 G  64      2      1.591      0.338</t>
  </si>
  <si>
    <t xml:space="preserve"> R   9 G  65      2      1.604      0.342</t>
  </si>
  <si>
    <t xml:space="preserve"> R   9 G  66      2      1.597      0.348</t>
  </si>
  <si>
    <t xml:space="preserve"> R   9 G  67      2      1.644      0.307</t>
  </si>
  <si>
    <t xml:space="preserve"> R   9 G  68      2      1.597      0.352</t>
  </si>
  <si>
    <t xml:space="preserve"> R   9 G  69      2       1.63        0.3</t>
  </si>
  <si>
    <t xml:space="preserve"> R   9 G  70      2      1.584      0.325</t>
  </si>
  <si>
    <t xml:space="preserve"> R   9 G  71      2      1.563      0.335</t>
  </si>
  <si>
    <t xml:space="preserve"> R   9 G  72      2      1.657      0.286</t>
  </si>
  <si>
    <t xml:space="preserve"> R   9 G  73      2      1.639      0.312</t>
  </si>
  <si>
    <t xml:space="preserve"> R   9 G  74      2      1.567      0.341</t>
  </si>
  <si>
    <t xml:space="preserve"> R   9 G  75      2      1.495      0.363</t>
  </si>
  <si>
    <t xml:space="preserve"> R   9 G  76      2      1.504      0.331</t>
  </si>
  <si>
    <t xml:space="preserve"> R   9 G  77      2      1.571      0.354</t>
  </si>
  <si>
    <t xml:space="preserve"> R   9 G  78      2      1.545      0.354</t>
  </si>
  <si>
    <t xml:space="preserve"> R   9 G  79      2       1.54      0.323</t>
  </si>
  <si>
    <t xml:space="preserve"> R   9 G  80      2      1.548      0.326</t>
  </si>
  <si>
    <t xml:space="preserve"> R   9 G  81      2      1.529      0.355</t>
  </si>
  <si>
    <t xml:space="preserve"> R   9 G  82      2      1.527      0.337</t>
  </si>
  <si>
    <t xml:space="preserve"> R   9 G  83      2      1.494      0.332</t>
  </si>
  <si>
    <t xml:space="preserve"> R   9 G  84      2      1.557      0.325</t>
  </si>
  <si>
    <t xml:space="preserve"> R   9 G  85      2      1.552       0.33</t>
  </si>
  <si>
    <t xml:space="preserve"> R   9 G  86      2       1.57      0.356</t>
  </si>
  <si>
    <t xml:space="preserve"> R   9 G  87      2      1.575      0.339</t>
  </si>
  <si>
    <t xml:space="preserve"> R   9 G  88      2      1.597      0.295</t>
  </si>
  <si>
    <t xml:space="preserve"> R   9 G  89      2      1.618       0.32</t>
  </si>
  <si>
    <t xml:space="preserve"> R   9 G  90      2       1.63      0.303</t>
  </si>
  <si>
    <t xml:space="preserve"> R   9 G  91      2      1.629      0.314</t>
  </si>
  <si>
    <t xml:space="preserve"> R   9 G  92      2      1.539      0.328</t>
  </si>
  <si>
    <t xml:space="preserve"> R   9 G  93      2      1.515      0.333</t>
  </si>
  <si>
    <t xml:space="preserve"> R   9 G  94      2      1.535      0.356</t>
  </si>
  <si>
    <t xml:space="preserve"> R   9 G  95      2      1.519      0.356</t>
  </si>
  <si>
    <t xml:space="preserve"> R   9 G  96      2      1.556      0.338</t>
  </si>
  <si>
    <t xml:space="preserve"> R   9 G  97      2      1.543      0.324</t>
  </si>
  <si>
    <t xml:space="preserve"> R   9 G  98      2      1.609      0.317</t>
  </si>
  <si>
    <t xml:space="preserve"> R   9 G  99      2      1.559      0.304</t>
  </si>
  <si>
    <t>9     70 R  10 G   0      1      0.992      0.259</t>
  </si>
  <si>
    <t xml:space="preserve"> R  10 G   1      1      1.084      0.322</t>
  </si>
  <si>
    <t xml:space="preserve"> R  10 G   2      1      1.156       0.33</t>
  </si>
  <si>
    <t xml:space="preserve"> R  10 G   3      1       1.23      0.328</t>
  </si>
  <si>
    <t xml:space="preserve"> R  10 G   4      1      1.262      0.315</t>
  </si>
  <si>
    <t xml:space="preserve"> R  10 G   5      1      1.288      0.324</t>
  </si>
  <si>
    <t xml:space="preserve"> R  10 G   6      1      1.351      0.316</t>
  </si>
  <si>
    <t xml:space="preserve"> R  10 G   7      1      1.421      0.296</t>
  </si>
  <si>
    <t xml:space="preserve"> R  10 G   8      1      1.427      0.322</t>
  </si>
  <si>
    <t xml:space="preserve"> R  10 G   9      1      1.424      0.327</t>
  </si>
  <si>
    <t xml:space="preserve"> R  10 G  10      2      1.362      0.341</t>
  </si>
  <si>
    <t xml:space="preserve"> R  10 G  11      1      1.339      0.333</t>
  </si>
  <si>
    <t xml:space="preserve"> R  10 G  12      1      1.347      0.311</t>
  </si>
  <si>
    <t xml:space="preserve"> R  10 G  13      1      1.362      0.352</t>
  </si>
  <si>
    <t xml:space="preserve"> R  10 G  14      1      1.413      0.338</t>
  </si>
  <si>
    <t xml:space="preserve"> R  10 G  15      1      1.468      0.315</t>
  </si>
  <si>
    <t xml:space="preserve"> R  10 G  16      1      1.444      0.372</t>
  </si>
  <si>
    <t xml:space="preserve"> R  10 G  17      2      1.489      0.323</t>
  </si>
  <si>
    <t xml:space="preserve"> R  10 G  18      2      1.455      0.342</t>
  </si>
  <si>
    <t xml:space="preserve"> R  10 G  19      2      1.494      0.317</t>
  </si>
  <si>
    <t xml:space="preserve"> R  10 G  20      2      1.451      0.321</t>
  </si>
  <si>
    <t xml:space="preserve"> R  10 G  21      2      1.445      0.327</t>
  </si>
  <si>
    <t xml:space="preserve"> R  10 G  22      2      1.449      0.338</t>
  </si>
  <si>
    <t xml:space="preserve"> R  10 G  23      1       1.45       0.35</t>
  </si>
  <si>
    <t xml:space="preserve"> R  10 G  24      1      1.447       0.36</t>
  </si>
  <si>
    <t xml:space="preserve"> R  10 G  25      1       1.41      0.374</t>
  </si>
  <si>
    <t xml:space="preserve"> R  10 G  26      1      1.415      0.368</t>
  </si>
  <si>
    <t xml:space="preserve"> R  10 G  27      2      1.464      0.348</t>
  </si>
  <si>
    <t xml:space="preserve"> R  10 G  28      2      1.471      0.371</t>
  </si>
  <si>
    <t xml:space="preserve"> R  10 G  29      2      1.551      0.376</t>
  </si>
  <si>
    <t xml:space="preserve"> R  10 G  30      2      1.527      0.384</t>
  </si>
  <si>
    <t xml:space="preserve"> R  10 G  31      2      1.505      0.369</t>
  </si>
  <si>
    <t xml:space="preserve"> R  10 G  32      2      1.526      0.372</t>
  </si>
  <si>
    <t xml:space="preserve"> R  10 G  33      2      1.528      0.371</t>
  </si>
  <si>
    <t xml:space="preserve"> R  10 G  34      2      1.596      0.321</t>
  </si>
  <si>
    <t xml:space="preserve"> R  10 G  35      2      1.595      0.333</t>
  </si>
  <si>
    <t xml:space="preserve"> R  10 G  36      2      1.533      0.359</t>
  </si>
  <si>
    <t xml:space="preserve"> R  10 G  37      2      1.455      0.378</t>
  </si>
  <si>
    <t xml:space="preserve"> R  10 G  38      2      1.574      0.389</t>
  </si>
  <si>
    <t xml:space="preserve"> R  10 G  39      2       1.56      0.381</t>
  </si>
  <si>
    <t xml:space="preserve"> R  10 G  40      2      1.616      0.321</t>
  </si>
  <si>
    <t xml:space="preserve"> R  10 G  41      2      1.565      0.346</t>
  </si>
  <si>
    <t xml:space="preserve"> R  10 G  42      2      1.535       0.35</t>
  </si>
  <si>
    <t xml:space="preserve"> R  10 G  43      2      1.617      0.332</t>
  </si>
  <si>
    <t xml:space="preserve"> R  10 G  44      2       1.57      0.325</t>
  </si>
  <si>
    <t xml:space="preserve"> R  10 G  45      2      1.556       0.33</t>
  </si>
  <si>
    <t xml:space="preserve"> R  10 G  46      2      1.493      0.349</t>
  </si>
  <si>
    <t xml:space="preserve"> R  10 G  47      2       1.51      0.349</t>
  </si>
  <si>
    <t xml:space="preserve"> R  10 G  48      2      1.506      0.367</t>
  </si>
  <si>
    <t xml:space="preserve"> R  10 G  49      2      1.512      0.344</t>
  </si>
  <si>
    <t xml:space="preserve"> R  10 G  50      2      1.547      0.362</t>
  </si>
  <si>
    <t xml:space="preserve"> R  10 G  51      2      1.491      0.357</t>
  </si>
  <si>
    <t xml:space="preserve"> R  10 G  52      2        1.5      0.387</t>
  </si>
  <si>
    <t xml:space="preserve"> R  10 G  53      2      1.462      0.372</t>
  </si>
  <si>
    <t xml:space="preserve"> R  10 G  54      2      1.467      0.352</t>
  </si>
  <si>
    <t xml:space="preserve"> R  10 G  55      2      1.478      0.367</t>
  </si>
  <si>
    <t xml:space="preserve"> R  10 G  56      2      1.487      0.349</t>
  </si>
  <si>
    <t xml:space="preserve"> R  10 G  57      2      1.528      0.353</t>
  </si>
  <si>
    <t xml:space="preserve"> R  10 G  58      2        1.5      0.384</t>
  </si>
  <si>
    <t xml:space="preserve"> R  10 G  59      2      1.534      0.373</t>
  </si>
  <si>
    <t xml:space="preserve"> R  10 G  60      2      1.487      0.384</t>
  </si>
  <si>
    <t xml:space="preserve"> R  10 G  61      2      1.569      0.406</t>
  </si>
  <si>
    <t xml:space="preserve"> R  10 G  62      2      1.597      0.362</t>
  </si>
  <si>
    <t xml:space="preserve"> R  10 G  63      2      1.549      0.366</t>
  </si>
  <si>
    <t xml:space="preserve"> R  10 G  64      2      1.469       0.38</t>
  </si>
  <si>
    <t xml:space="preserve"> R  10 G  65      2      1.519      0.346</t>
  </si>
  <si>
    <t xml:space="preserve"> R  10 G  66      2      1.494      0.376</t>
  </si>
  <si>
    <t xml:space="preserve"> R  10 G  67      2      1.502      0.352</t>
  </si>
  <si>
    <t xml:space="preserve"> R  10 G  68      2      1.529      0.378</t>
  </si>
  <si>
    <t xml:space="preserve"> R  10 G  69      2      1.535      0.351</t>
  </si>
  <si>
    <t xml:space="preserve"> R  10 G  70      2      1.568      0.335</t>
  </si>
  <si>
    <t xml:space="preserve"> R  10 G  71      2      1.569      0.338</t>
  </si>
  <si>
    <t xml:space="preserve"> R  10 G  72      2      1.539      0.365</t>
  </si>
  <si>
    <t xml:space="preserve"> R  10 G  73      2      1.495      0.377</t>
  </si>
  <si>
    <t xml:space="preserve"> R  10 G  74      2      1.467      0.334</t>
  </si>
  <si>
    <t xml:space="preserve"> R  10 G  75      2      1.517      0.354</t>
  </si>
  <si>
    <t xml:space="preserve"> R  10 G  76      2       1.46      0.358</t>
  </si>
  <si>
    <t xml:space="preserve"> R  10 G  77      2      1.554      0.319</t>
  </si>
  <si>
    <t xml:space="preserve"> R  10 G  78      2      1.508      0.331</t>
  </si>
  <si>
    <t xml:space="preserve"> R  10 G  79      2      1.524      0.305</t>
  </si>
  <si>
    <t xml:space="preserve"> R  10 G  80      2      1.537        0.3</t>
  </si>
  <si>
    <t xml:space="preserve"> R  10 G  81      2       1.57      0.318</t>
  </si>
  <si>
    <t xml:space="preserve"> R  10 G  82      2      1.596      0.319</t>
  </si>
  <si>
    <t xml:space="preserve"> R  10 G  83      2      1.585      0.329</t>
  </si>
  <si>
    <t xml:space="preserve"> R  10 G  84      2      1.558      0.328</t>
  </si>
  <si>
    <t xml:space="preserve"> R  10 G  85      2      1.579      0.315</t>
  </si>
  <si>
    <t xml:space="preserve"> R  10 G  86      2      1.594      0.318</t>
  </si>
  <si>
    <t xml:space="preserve"> R  10 G  87      2      1.539       0.32</t>
  </si>
  <si>
    <t xml:space="preserve"> R  10 G  88      2      1.521      0.361</t>
  </si>
  <si>
    <t xml:space="preserve"> R  10 G  89      2      1.529      0.339</t>
  </si>
  <si>
    <t xml:space="preserve"> R  10 G  90      2      1.559       0.33</t>
  </si>
  <si>
    <t xml:space="preserve"> R  10 G  91      2      1.623      0.312</t>
  </si>
  <si>
    <t xml:space="preserve"> R  10 G  92      2      1.615      0.321</t>
  </si>
  <si>
    <t xml:space="preserve"> R  10 G  93      2      1.645      0.285</t>
  </si>
  <si>
    <t xml:space="preserve"> R  10 G  94      2      1.608       0.32</t>
  </si>
  <si>
    <t xml:space="preserve"> R  10 G  95      2      1.626      0.318</t>
  </si>
  <si>
    <t xml:space="preserve"> R  10 G  96      2      1.607      0.323</t>
  </si>
  <si>
    <t xml:space="preserve"> R  10 G  97      2      1.649      0.318</t>
  </si>
  <si>
    <t xml:space="preserve"> R  10 G  98      2      1.619      0.341</t>
  </si>
  <si>
    <t xml:space="preserve"> R  10 G  99      2       1.56       0.34</t>
  </si>
  <si>
    <t xml:space="preserve">10    81B       Gen                 AvgFit              BestFit </t>
  </si>
  <si>
    <t xml:space="preserve">0              0.98                1.76                </t>
  </si>
  <si>
    <t xml:space="preserve">1              1.05                1.84                </t>
  </si>
  <si>
    <t xml:space="preserve">2              1.11                1.84                </t>
  </si>
  <si>
    <t xml:space="preserve">3              1.16                1.88                </t>
  </si>
  <si>
    <t xml:space="preserve">4              1.2                 1.92                </t>
  </si>
  <si>
    <t xml:space="preserve">5              1.23                1.89                </t>
  </si>
  <si>
    <t xml:space="preserve">6              1.28                1.94                </t>
  </si>
  <si>
    <t xml:space="preserve">7              1.31                1.92                </t>
  </si>
  <si>
    <t xml:space="preserve">8              1.33                1.93                </t>
  </si>
  <si>
    <t xml:space="preserve">9              1.34                1.95                </t>
  </si>
  <si>
    <t xml:space="preserve">10             1.36                1.95                </t>
  </si>
  <si>
    <t xml:space="preserve">11             1.37                1.94                </t>
  </si>
  <si>
    <t xml:space="preserve">12             1.37                1.95                </t>
  </si>
  <si>
    <t xml:space="preserve">13             1.41                1.97                </t>
  </si>
  <si>
    <t xml:space="preserve">14             1.42                2.01                </t>
  </si>
  <si>
    <t xml:space="preserve">15             1.43                1.99                </t>
  </si>
  <si>
    <t xml:space="preserve">16             1.45                2.01                </t>
  </si>
  <si>
    <t xml:space="preserve">17             1.45                2.0                 </t>
  </si>
  <si>
    <t xml:space="preserve">18             1.45                2.0                 </t>
  </si>
  <si>
    <t xml:space="preserve">19             1.47                2.01                </t>
  </si>
  <si>
    <t xml:space="preserve">20             1.48                2.0                 </t>
  </si>
  <si>
    <t xml:space="preserve">21             1.47                2.01                </t>
  </si>
  <si>
    <t xml:space="preserve">22             1.48                2.01                </t>
  </si>
  <si>
    <t xml:space="preserve">23             1.49                2.02                </t>
  </si>
  <si>
    <t xml:space="preserve">24             1.48                2.02                </t>
  </si>
  <si>
    <t xml:space="preserve">25             1.48                2.01                </t>
  </si>
  <si>
    <t xml:space="preserve">26             1.48                2.01                </t>
  </si>
  <si>
    <t xml:space="preserve">27             1.47                2.02                </t>
  </si>
  <si>
    <t xml:space="preserve">28             1.49                2.03                </t>
  </si>
  <si>
    <t xml:space="preserve">29             1.51                2.05                </t>
  </si>
  <si>
    <t xml:space="preserve">30             1.5                 2.03                </t>
  </si>
  <si>
    <t xml:space="preserve">31             1.51                2.02                </t>
  </si>
  <si>
    <t xml:space="preserve">32             1.54                2.03                </t>
  </si>
  <si>
    <t xml:space="preserve">33             1.53                2.01                </t>
  </si>
  <si>
    <t xml:space="preserve">34             1.55                2.02                </t>
  </si>
  <si>
    <t xml:space="preserve">35             1.55                2.02                </t>
  </si>
  <si>
    <t xml:space="preserve">36             1.55                2.03                </t>
  </si>
  <si>
    <t xml:space="preserve">37             1.55                2.02                </t>
  </si>
  <si>
    <t xml:space="preserve">38             1.54                2.02                </t>
  </si>
  <si>
    <t xml:space="preserve">39             1.54                2.03                </t>
  </si>
  <si>
    <t xml:space="preserve">40             1.55                2.03                </t>
  </si>
  <si>
    <t xml:space="preserve">41             1.55                2.05                </t>
  </si>
  <si>
    <t xml:space="preserve">42             1.54                2.04                </t>
  </si>
  <si>
    <t xml:space="preserve">43             1.54                2.05                </t>
  </si>
  <si>
    <t xml:space="preserve">44             1.54                2.03                </t>
  </si>
  <si>
    <t xml:space="preserve">45             1.54                2.04                </t>
  </si>
  <si>
    <t xml:space="preserve">46             1.54                2.03                </t>
  </si>
  <si>
    <t xml:space="preserve">47             1.55                2.03                </t>
  </si>
  <si>
    <t xml:space="preserve">48             1.54                2.03                </t>
  </si>
  <si>
    <t xml:space="preserve">49             1.53                2.04                </t>
  </si>
  <si>
    <t xml:space="preserve">50             1.55                2.04                </t>
  </si>
  <si>
    <t xml:space="preserve">51             1.53                2.04                </t>
  </si>
  <si>
    <t xml:space="preserve">52             1.55                2.04                </t>
  </si>
  <si>
    <t xml:space="preserve">53             1.53                2.04                </t>
  </si>
  <si>
    <t xml:space="preserve">54             1.55                2.04                </t>
  </si>
  <si>
    <t xml:space="preserve">55             1.55                2.04                </t>
  </si>
  <si>
    <t xml:space="preserve">56             1.54                2.04                </t>
  </si>
  <si>
    <t xml:space="preserve">57             1.55                2.04                </t>
  </si>
  <si>
    <t xml:space="preserve">58             1.53                2.04                </t>
  </si>
  <si>
    <t xml:space="preserve">60             1.54                2.04                </t>
  </si>
  <si>
    <t xml:space="preserve">61             1.56                2.04                </t>
  </si>
  <si>
    <t xml:space="preserve">62             1.57                2.05                </t>
  </si>
  <si>
    <t xml:space="preserve">63             1.57                2.06                </t>
  </si>
  <si>
    <t xml:space="preserve">64             1.53                2.05                </t>
  </si>
  <si>
    <t xml:space="preserve">65             1.54                2.05                </t>
  </si>
  <si>
    <t xml:space="preserve">66             1.57                2.05                </t>
  </si>
  <si>
    <t xml:space="preserve">67             1.57                2.05                </t>
  </si>
  <si>
    <t xml:space="preserve">68             1.55                2.06                </t>
  </si>
  <si>
    <t xml:space="preserve">69             1.55                2.05                </t>
  </si>
  <si>
    <t xml:space="preserve">70             1.54                2.05                </t>
  </si>
  <si>
    <t xml:space="preserve">71             1.53                2.06                </t>
  </si>
  <si>
    <t xml:space="preserve">72             1.53                2.05                </t>
  </si>
  <si>
    <t xml:space="preserve">73             1.54                2.06                </t>
  </si>
  <si>
    <t xml:space="preserve">74             1.53                2.05                </t>
  </si>
  <si>
    <t xml:space="preserve">75             1.53                2.05                </t>
  </si>
  <si>
    <t xml:space="preserve">76             1.53                2.05                </t>
  </si>
  <si>
    <t xml:space="preserve">77             1.54                2.06                </t>
  </si>
  <si>
    <t xml:space="preserve">78             1.57                2.06                </t>
  </si>
  <si>
    <t xml:space="preserve">79             1.55                2.06                </t>
  </si>
  <si>
    <t xml:space="preserve">80             1.57                2.07                </t>
  </si>
  <si>
    <t xml:space="preserve">81             1.59                2.06                </t>
  </si>
  <si>
    <t xml:space="preserve">82             1.57                2.06                </t>
  </si>
  <si>
    <t xml:space="preserve">83             1.56                2.06                </t>
  </si>
  <si>
    <t xml:space="preserve">84             1.56                2.05                </t>
  </si>
  <si>
    <t xml:space="preserve">85             1.55                2.05                </t>
  </si>
  <si>
    <t xml:space="preserve">86             1.56                2.04                </t>
  </si>
  <si>
    <t xml:space="preserve">87             1.57                2.06                </t>
  </si>
  <si>
    <t xml:space="preserve">88             1.54                2.06                </t>
  </si>
  <si>
    <t xml:space="preserve">89             1.55                2.06                </t>
  </si>
  <si>
    <t xml:space="preserve">90             1.56                2.06                </t>
  </si>
  <si>
    <t xml:space="preserve">91             1.58                2.05                </t>
  </si>
  <si>
    <t xml:space="preserve">92             1.57                2.05                </t>
  </si>
  <si>
    <t xml:space="preserve">93             1.56                2.05                </t>
  </si>
  <si>
    <t xml:space="preserve">94             1.56                2.06                </t>
  </si>
  <si>
    <t xml:space="preserve">95             1.57                2.06                </t>
  </si>
  <si>
    <t xml:space="preserve">96             1.56                2.06                </t>
  </si>
  <si>
    <t xml:space="preserve">97             1.56                2.05                </t>
  </si>
  <si>
    <t xml:space="preserve">98             1.57                2.06                </t>
  </si>
  <si>
    <t xml:space="preserve">99             1.56                2.06                </t>
  </si>
  <si>
    <t xml:space="preserve">Gen                 AvgFit              BestFit </t>
  </si>
  <si>
    <t>Experiment ID                :  pointscattering3_n50</t>
  </si>
  <si>
    <t>Number of Genes/Points       :  100</t>
  </si>
  <si>
    <t xml:space="preserve"> R   1 G   0      1      0.986      0.252</t>
  </si>
  <si>
    <t xml:space="preserve"> R   1 G   1      1      1.057      0.305</t>
  </si>
  <si>
    <t xml:space="preserve"> R   1 G   2      1      1.124      0.325</t>
  </si>
  <si>
    <t xml:space="preserve"> R   1 G   3      1      1.167      0.339</t>
  </si>
  <si>
    <t xml:space="preserve"> R   1 G   4      1      1.226      0.335</t>
  </si>
  <si>
    <t xml:space="preserve"> R   1 G   5      1      1.309      0.339</t>
  </si>
  <si>
    <t xml:space="preserve"> R   1 G   6      1      1.351      0.338</t>
  </si>
  <si>
    <t xml:space="preserve"> R   1 G   7      2      1.382      0.359</t>
  </si>
  <si>
    <t xml:space="preserve"> R   1 G   8      1      1.477      0.347</t>
  </si>
  <si>
    <t xml:space="preserve"> R   1 G   9      1      1.457      0.362</t>
  </si>
  <si>
    <t xml:space="preserve"> R   1 G  10      2      1.492      0.324</t>
  </si>
  <si>
    <t xml:space="preserve"> R   1 G  11      2      1.453      0.344</t>
  </si>
  <si>
    <t xml:space="preserve"> R   1 G  12      2      1.483       0.36</t>
  </si>
  <si>
    <t xml:space="preserve"> R   1 G  13      2      1.487      0.327</t>
  </si>
  <si>
    <t xml:space="preserve"> R   1 G  14      2      1.507      0.293</t>
  </si>
  <si>
    <t xml:space="preserve"> R   1 G  15      2      1.587      0.288</t>
  </si>
  <si>
    <t xml:space="preserve"> R   1 G  16      2      1.575      0.295</t>
  </si>
  <si>
    <t xml:space="preserve"> R   1 G  17      2      1.537      0.353</t>
  </si>
  <si>
    <t xml:space="preserve"> R   1 G  18      2      1.562      0.339</t>
  </si>
  <si>
    <t xml:space="preserve"> R   1 G  19      2       1.55       0.36</t>
  </si>
  <si>
    <t xml:space="preserve"> R   1 G  20      2      1.607      0.333</t>
  </si>
  <si>
    <t xml:space="preserve"> R   1 G  21      2       1.62      0.319</t>
  </si>
  <si>
    <t xml:space="preserve"> R   1 G  22      2      1.657      0.293</t>
  </si>
  <si>
    <t xml:space="preserve"> R   1 G  23      2      1.644      0.331</t>
  </si>
  <si>
    <t xml:space="preserve"> R   1 G  24      2      1.599      0.326</t>
  </si>
  <si>
    <t xml:space="preserve"> R   1 G  25      2      1.641      0.332</t>
  </si>
  <si>
    <t xml:space="preserve"> R   1 G  26      2      1.608      0.351</t>
  </si>
  <si>
    <t xml:space="preserve"> R   1 G  27      2      1.638      0.359</t>
  </si>
  <si>
    <t xml:space="preserve"> R   1 G  28      2      1.622      0.361</t>
  </si>
  <si>
    <t xml:space="preserve"> R   1 G  29      2       1.63      0.335</t>
  </si>
  <si>
    <t xml:space="preserve"> R   1 G  30      2      1.627      0.342</t>
  </si>
  <si>
    <t xml:space="preserve"> R   1 G  31      2      1.678      0.333</t>
  </si>
  <si>
    <t xml:space="preserve"> R   1 G  32      2      1.676      0.329</t>
  </si>
  <si>
    <t xml:space="preserve"> R   1 G  33      2      1.657       0.35</t>
  </si>
  <si>
    <t xml:space="preserve"> R   1 G  34      2      1.602      0.365</t>
  </si>
  <si>
    <t xml:space="preserve"> R   1 G  35      2      1.625      0.379</t>
  </si>
  <si>
    <t xml:space="preserve"> R   1 G  36      2      1.599      0.352</t>
  </si>
  <si>
    <t xml:space="preserve"> R   1 G  37      2       1.63      0.361</t>
  </si>
  <si>
    <t xml:space="preserve"> R   1 G  38      2      1.653      0.348</t>
  </si>
  <si>
    <t xml:space="preserve"> R   1 G  39      2      1.672      0.319</t>
  </si>
  <si>
    <t xml:space="preserve"> R   1 G  40      2      1.644      0.331</t>
  </si>
  <si>
    <t xml:space="preserve"> R   1 G  41      2      1.626      0.319</t>
  </si>
  <si>
    <t xml:space="preserve"> R   1 G  42      2      1.602      0.349</t>
  </si>
  <si>
    <t xml:space="preserve"> R   1 G  43      2      1.614      0.324</t>
  </si>
  <si>
    <t xml:space="preserve"> R   1 G  44      2      1.607      0.305</t>
  </si>
  <si>
    <t xml:space="preserve"> R   1 G  45      2      1.625      0.323</t>
  </si>
  <si>
    <t xml:space="preserve"> R   1 G  46      2      1.632      0.308</t>
  </si>
  <si>
    <t xml:space="preserve"> R   1 G  47      2      1.586      0.314</t>
  </si>
  <si>
    <t xml:space="preserve"> R   1 G  48      2      1.645      0.312</t>
  </si>
  <si>
    <t xml:space="preserve"> R   1 G  49      2      1.627      0.316</t>
  </si>
  <si>
    <t xml:space="preserve"> R   1 G  50      2      1.556      0.344</t>
  </si>
  <si>
    <t xml:space="preserve"> R   1 G  51      2      1.567      0.326</t>
  </si>
  <si>
    <t xml:space="preserve"> R   1 G  52      2      1.556      0.282</t>
  </si>
  <si>
    <t xml:space="preserve"> R   1 G  53      2      1.591      0.244</t>
  </si>
  <si>
    <t xml:space="preserve"> R   1 G  54      2      1.553      0.257</t>
  </si>
  <si>
    <t xml:space="preserve"> R   1 G  55      2      1.518      0.295</t>
  </si>
  <si>
    <t xml:space="preserve"> R   1 G  56      2      1.538      0.269</t>
  </si>
  <si>
    <t xml:space="preserve"> R   1 G  57      2      1.535      0.312</t>
  </si>
  <si>
    <t xml:space="preserve"> R   1 G  58      2      1.553      0.309</t>
  </si>
  <si>
    <t xml:space="preserve"> R   1 G  59      2      1.605      0.292</t>
  </si>
  <si>
    <t xml:space="preserve"> R   1 G  60      2        1.6       0.31</t>
  </si>
  <si>
    <t xml:space="preserve"> R   1 G  61      2      1.578      0.332</t>
  </si>
  <si>
    <t xml:space="preserve"> R   1 G  62      2      1.612      0.306</t>
  </si>
  <si>
    <t xml:space="preserve"> R   1 G  63      2      1.574      0.338</t>
  </si>
  <si>
    <t xml:space="preserve"> R   1 G  64      2      1.598      0.299</t>
  </si>
  <si>
    <t xml:space="preserve"> R   1 G  65      2      1.591       0.36</t>
  </si>
  <si>
    <t xml:space="preserve"> R   1 G  66      2      1.594      0.343</t>
  </si>
  <si>
    <t xml:space="preserve"> R   1 G  67      2      1.539      0.338</t>
  </si>
  <si>
    <t xml:space="preserve"> R   1 G  68      2      1.544      0.346</t>
  </si>
  <si>
    <t xml:space="preserve"> R   1 G  69      2      1.575      0.343</t>
  </si>
  <si>
    <t xml:space="preserve"> R   1 G  70      2      1.578       0.37</t>
  </si>
  <si>
    <t xml:space="preserve"> R   1 G  71      2      1.621      0.331</t>
  </si>
  <si>
    <t xml:space="preserve"> R   1 G  72      2      1.605      0.332</t>
  </si>
  <si>
    <t xml:space="preserve"> R   1 G  73      2      1.639      0.319</t>
  </si>
  <si>
    <t xml:space="preserve"> R   1 G  74      2      1.591       0.35</t>
  </si>
  <si>
    <t xml:space="preserve"> R   1 G  75      2      1.595       0.34</t>
  </si>
  <si>
    <t xml:space="preserve"> R   1 G  76      2       1.52      0.368</t>
  </si>
  <si>
    <t xml:space="preserve"> R   1 G  77      2      1.548       0.33</t>
  </si>
  <si>
    <t xml:space="preserve"> R   1 G  78      2      1.594      0.347</t>
  </si>
  <si>
    <t xml:space="preserve"> R   1 G  79      2      1.608      0.334</t>
  </si>
  <si>
    <t xml:space="preserve"> R   1 G  80      2      1.657      0.299</t>
  </si>
  <si>
    <t xml:space="preserve"> R   1 G  81      2      1.671      0.286</t>
  </si>
  <si>
    <t xml:space="preserve"> R   1 G  82      2      1.571      0.338</t>
  </si>
  <si>
    <t xml:space="preserve"> R   1 G  83      2      1.598      0.343</t>
  </si>
  <si>
    <t xml:space="preserve"> R   1 G  84      2      1.602      0.346</t>
  </si>
  <si>
    <t xml:space="preserve"> R   1 G  85      2      1.618      0.331</t>
  </si>
  <si>
    <t xml:space="preserve"> R   1 G  86      2      1.655      0.324</t>
  </si>
  <si>
    <t xml:space="preserve"> R   1 G  87      2      1.714      0.279</t>
  </si>
  <si>
    <t xml:space="preserve"> R   1 G  88      2      1.624      0.277</t>
  </si>
  <si>
    <t xml:space="preserve"> R   1 G  89      2      1.638      0.296</t>
  </si>
  <si>
    <t xml:space="preserve"> R   1 G  90      2      1.625      0.332</t>
  </si>
  <si>
    <t xml:space="preserve"> R   1 G  91      2      1.565      0.346</t>
  </si>
  <si>
    <t xml:space="preserve"> R   1 G  92      2      1.507      0.342</t>
  </si>
  <si>
    <t xml:space="preserve"> R   1 G  93      2      1.522      0.311</t>
  </si>
  <si>
    <t xml:space="preserve"> R   1 G  94      2       1.51      0.342</t>
  </si>
  <si>
    <t xml:space="preserve"> R   1 G  95      2       1.47      0.334</t>
  </si>
  <si>
    <t xml:space="preserve"> R   1 G  96      2      1.559      0.356</t>
  </si>
  <si>
    <t xml:space="preserve"> R   1 G  97      2      1.572      0.329</t>
  </si>
  <si>
    <t xml:space="preserve"> R   1 G  98      2      1.589      0.304</t>
  </si>
  <si>
    <t xml:space="preserve"> R   1 G  99      2      1.637      0.285</t>
  </si>
  <si>
    <t>1     73 R   2 G   0      1      0.992      0.252</t>
  </si>
  <si>
    <t xml:space="preserve"> R   2 G   1      2      1.088      0.313</t>
  </si>
  <si>
    <t xml:space="preserve"> R   2 G   2      2      1.123      0.325</t>
  </si>
  <si>
    <t xml:space="preserve"> R   2 G   3      1      1.168      0.349</t>
  </si>
  <si>
    <t xml:space="preserve"> R   2 G   4      1      1.253      0.375</t>
  </si>
  <si>
    <t xml:space="preserve"> R   2 G   5      1      1.309      0.358</t>
  </si>
  <si>
    <t xml:space="preserve"> R   2 G   6      1      1.356      0.361</t>
  </si>
  <si>
    <t xml:space="preserve"> R   2 G   7      2      1.434      0.341</t>
  </si>
  <si>
    <t xml:space="preserve"> R   2 G   8      2      1.482      0.343</t>
  </si>
  <si>
    <t xml:space="preserve"> R   2 G   9      1       1.44       0.31</t>
  </si>
  <si>
    <t xml:space="preserve"> R   2 G  10      1      1.429      0.351</t>
  </si>
  <si>
    <t xml:space="preserve"> R   2 G  11      2      1.401      0.335</t>
  </si>
  <si>
    <t xml:space="preserve"> R   2 G  12      2      1.357      0.326</t>
  </si>
  <si>
    <t xml:space="preserve"> R   2 G  13      2      1.389      0.351</t>
  </si>
  <si>
    <t xml:space="preserve"> R   2 G  14      2      1.402      0.326</t>
  </si>
  <si>
    <t xml:space="preserve"> R   2 G  15      2      1.398      0.329</t>
  </si>
  <si>
    <t xml:space="preserve"> R   2 G  16      2       1.45      0.334</t>
  </si>
  <si>
    <t xml:space="preserve"> R   2 G  17      2      1.478      0.324</t>
  </si>
  <si>
    <t xml:space="preserve"> R   2 G  18      1      1.431      0.347</t>
  </si>
  <si>
    <t xml:space="preserve"> R   2 G  19      2      1.482      0.329</t>
  </si>
  <si>
    <t xml:space="preserve"> R   2 G  20      1      1.478      0.331</t>
  </si>
  <si>
    <t xml:space="preserve"> R   2 G  21      1      1.483      0.329</t>
  </si>
  <si>
    <t xml:space="preserve"> R   2 G  22      2      1.422      0.365</t>
  </si>
  <si>
    <t xml:space="preserve"> R   2 G  23      2      1.513      0.373</t>
  </si>
  <si>
    <t xml:space="preserve"> R   2 G  24      1      1.535      0.323</t>
  </si>
  <si>
    <t xml:space="preserve"> R   2 G  25      2      1.557      0.314</t>
  </si>
  <si>
    <t xml:space="preserve"> R   2 G  26      2      1.525      0.316</t>
  </si>
  <si>
    <t xml:space="preserve"> R   2 G  27      2      1.576      0.311</t>
  </si>
  <si>
    <t xml:space="preserve"> R   2 G  28      1       1.54      0.299</t>
  </si>
  <si>
    <t xml:space="preserve"> R   2 G  29      1      1.475      0.331</t>
  </si>
  <si>
    <t xml:space="preserve"> R   2 G  30      1      1.465      0.347</t>
  </si>
  <si>
    <t xml:space="preserve"> R   2 G  31      1      1.497      0.336</t>
  </si>
  <si>
    <t xml:space="preserve"> R   2 G  32      1      1.474      0.354</t>
  </si>
  <si>
    <t xml:space="preserve"> R   2 G  33      1      1.459       0.29</t>
  </si>
  <si>
    <t xml:space="preserve"> R   2 G  34      1      1.488      0.307</t>
  </si>
  <si>
    <t xml:space="preserve"> R   2 G  35      1      1.531      0.315</t>
  </si>
  <si>
    <t xml:space="preserve"> R   2 G  36      1      1.501      0.308</t>
  </si>
  <si>
    <t xml:space="preserve"> R   2 G  37      1       1.47      0.329</t>
  </si>
  <si>
    <t xml:space="preserve"> R   2 G  38      1      1.478      0.323</t>
  </si>
  <si>
    <t xml:space="preserve"> R   2 G  39      1      1.472      0.321</t>
  </si>
  <si>
    <t xml:space="preserve"> R   2 G  40      1      1.429      0.312</t>
  </si>
  <si>
    <t xml:space="preserve"> R   2 G  41      1      1.442      0.315</t>
  </si>
  <si>
    <t xml:space="preserve"> R   2 G  42      1       1.42      0.353</t>
  </si>
  <si>
    <t xml:space="preserve"> R   2 G  43      1      1.456      0.357</t>
  </si>
  <si>
    <t xml:space="preserve"> R   2 G  44      1      1.443      0.342</t>
  </si>
  <si>
    <t xml:space="preserve"> R   2 G  45      2      1.457      0.347</t>
  </si>
  <si>
    <t xml:space="preserve"> R   2 G  46      2      1.436      0.348</t>
  </si>
  <si>
    <t xml:space="preserve"> R   2 G  47      2      1.455      0.315</t>
  </si>
  <si>
    <t xml:space="preserve"> R   2 G  48      1       1.46      0.331</t>
  </si>
  <si>
    <t xml:space="preserve"> R   2 G  49      1      1.489      0.357</t>
  </si>
  <si>
    <t xml:space="preserve"> R   2 G  50      1      1.487      0.359</t>
  </si>
  <si>
    <t xml:space="preserve"> R   2 G  51      1      1.511      0.341</t>
  </si>
  <si>
    <t xml:space="preserve"> R   2 G  52      1      1.555      0.318</t>
  </si>
  <si>
    <t xml:space="preserve"> R   2 G  53      1      1.522      0.339</t>
  </si>
  <si>
    <t xml:space="preserve"> R   2 G  54      1      1.508      0.373</t>
  </si>
  <si>
    <t xml:space="preserve"> R   2 G  55      1      1.524      0.346</t>
  </si>
  <si>
    <t xml:space="preserve"> R   2 G  56      1      1.536      0.329</t>
  </si>
  <si>
    <t xml:space="preserve"> R   2 G  57      1      1.485      0.361</t>
  </si>
  <si>
    <t xml:space="preserve"> R   2 G  58      1      1.517      0.341</t>
  </si>
  <si>
    <t xml:space="preserve"> R   2 G  59      1      1.465      0.358</t>
  </si>
  <si>
    <t xml:space="preserve"> R   2 G  60      1      1.476      0.348</t>
  </si>
  <si>
    <t xml:space="preserve"> R   2 G  61      1      1.459      0.334</t>
  </si>
  <si>
    <t xml:space="preserve"> R   2 G  62      2      1.428      0.364</t>
  </si>
  <si>
    <t xml:space="preserve"> R   2 G  63      2      1.432      0.342</t>
  </si>
  <si>
    <t xml:space="preserve"> R   2 G  64      2      1.399      0.332</t>
  </si>
  <si>
    <t xml:space="preserve"> R   2 G  65      2      1.452       0.36</t>
  </si>
  <si>
    <t xml:space="preserve"> R   2 G  66      1      1.418      0.364</t>
  </si>
  <si>
    <t xml:space="preserve"> R   2 G  67      1      1.444      0.348</t>
  </si>
  <si>
    <t xml:space="preserve"> R   2 G  68      2      1.469      0.345</t>
  </si>
  <si>
    <t xml:space="preserve"> R   2 G  69      2      1.532      0.328</t>
  </si>
  <si>
    <t xml:space="preserve"> R   2 G  70      2      1.478      0.355</t>
  </si>
  <si>
    <t xml:space="preserve"> R   2 G  71      2      1.476      0.357</t>
  </si>
  <si>
    <t xml:space="preserve"> R   2 G  72      2      1.525      0.354</t>
  </si>
  <si>
    <t xml:space="preserve"> R   2 G  73      1      1.556      0.341</t>
  </si>
  <si>
    <t xml:space="preserve"> R   2 G  74      2       1.55      0.328</t>
  </si>
  <si>
    <t xml:space="preserve"> R   2 G  75      2      1.512      0.346</t>
  </si>
  <si>
    <t xml:space="preserve"> R   2 G  76      2      1.576      0.326</t>
  </si>
  <si>
    <t xml:space="preserve"> R   2 G  77      2      1.572      0.322</t>
  </si>
  <si>
    <t xml:space="preserve"> R   2 G  78      2       1.55      0.344</t>
  </si>
  <si>
    <t xml:space="preserve"> R   2 G  79      2      1.506      0.345</t>
  </si>
  <si>
    <t xml:space="preserve"> R   2 G  80      2      1.472       0.38</t>
  </si>
  <si>
    <t xml:space="preserve"> R   2 G  81      2      1.557      0.357</t>
  </si>
  <si>
    <t xml:space="preserve"> R   2 G  82      2      1.603      0.349</t>
  </si>
  <si>
    <t xml:space="preserve"> R   2 G  83      2       1.61      0.324</t>
  </si>
  <si>
    <t xml:space="preserve"> R   2 G  84      2      1.572      0.356</t>
  </si>
  <si>
    <t xml:space="preserve"> R   2 G  85      2      1.584      0.357</t>
  </si>
  <si>
    <t xml:space="preserve"> R   2 G  86      2      1.548      0.349</t>
  </si>
  <si>
    <t xml:space="preserve"> R   2 G  87      2      1.594        0.3</t>
  </si>
  <si>
    <t xml:space="preserve"> R   2 G  88      2      1.582      0.343</t>
  </si>
  <si>
    <t xml:space="preserve"> R   2 G  89      2      1.598      0.337</t>
  </si>
  <si>
    <t xml:space="preserve"> R   2 G  90      2       1.61       0.35</t>
  </si>
  <si>
    <t xml:space="preserve"> R   2 G  91      2      1.618      0.342</t>
  </si>
  <si>
    <t xml:space="preserve"> R   2 G  92      2      1.557      0.371</t>
  </si>
  <si>
    <t xml:space="preserve"> R   2 G  93      2      1.543      0.385</t>
  </si>
  <si>
    <t xml:space="preserve"> R   2 G  94      2      1.602      0.322</t>
  </si>
  <si>
    <t xml:space="preserve"> R   2 G  95      2      1.579      0.334</t>
  </si>
  <si>
    <t xml:space="preserve"> R   2 G  96      2      1.587      0.327</t>
  </si>
  <si>
    <t xml:space="preserve"> R   2 G  97      2      1.634      0.328</t>
  </si>
  <si>
    <t xml:space="preserve"> R   2 G  98      2      1.644      0.306</t>
  </si>
  <si>
    <t xml:space="preserve"> R   2 G  99      2      1.617      0.319</t>
  </si>
  <si>
    <t>2     78 R   3 G   0      1      0.999      0.273</t>
  </si>
  <si>
    <t xml:space="preserve"> R   3 G   1      1      1.067      0.272</t>
  </si>
  <si>
    <t xml:space="preserve"> R   3 G   2      1      1.099      0.278</t>
  </si>
  <si>
    <t xml:space="preserve"> R   3 G   3      1      1.104      0.274</t>
  </si>
  <si>
    <t xml:space="preserve"> R   3 G   4      1       1.12       0.27</t>
  </si>
  <si>
    <t xml:space="preserve"> R   3 G   5      1      1.097      0.265</t>
  </si>
  <si>
    <t xml:space="preserve"> R   3 G   6      1      1.166      0.285</t>
  </si>
  <si>
    <t xml:space="preserve"> R   3 G   7      1      1.214      0.293</t>
  </si>
  <si>
    <t xml:space="preserve"> R   3 G   8      1      1.179      0.286</t>
  </si>
  <si>
    <t xml:space="preserve"> R   3 G   9      1      1.256      0.287</t>
  </si>
  <si>
    <t xml:space="preserve"> R   3 G  10      1      1.243      0.277</t>
  </si>
  <si>
    <t xml:space="preserve"> R   3 G  11      1      1.241      0.295</t>
  </si>
  <si>
    <t xml:space="preserve"> R   3 G  12      1      1.301        0.3</t>
  </si>
  <si>
    <t xml:space="preserve"> R   3 G  13      1      1.287      0.297</t>
  </si>
  <si>
    <t xml:space="preserve"> R   3 G  14      1      1.291      0.325</t>
  </si>
  <si>
    <t xml:space="preserve"> R   3 G  15      1      1.256      0.329</t>
  </si>
  <si>
    <t xml:space="preserve"> R   3 G  16      1      1.359      0.301</t>
  </si>
  <si>
    <t xml:space="preserve"> R   3 G  17      1      1.369      0.266</t>
  </si>
  <si>
    <t xml:space="preserve"> R   3 G  18      1      1.369      0.307</t>
  </si>
  <si>
    <t xml:space="preserve"> R   3 G  19      1      1.441      0.309</t>
  </si>
  <si>
    <t xml:space="preserve"> R   3 G  20      1      1.455      0.293</t>
  </si>
  <si>
    <t xml:space="preserve"> R   3 G  21      1      1.435        0.3</t>
  </si>
  <si>
    <t xml:space="preserve"> R   3 G  22      2      1.484      0.289</t>
  </si>
  <si>
    <t xml:space="preserve"> R   3 G  23      2      1.455      0.291</t>
  </si>
  <si>
    <t xml:space="preserve"> R   3 G  24      2      1.397      0.287</t>
  </si>
  <si>
    <t xml:space="preserve"> R   3 G  25      2      1.391      0.323</t>
  </si>
  <si>
    <t xml:space="preserve"> R   3 G  26      2      1.451      0.315</t>
  </si>
  <si>
    <t xml:space="preserve"> R   3 G  27      2      1.445      0.357</t>
  </si>
  <si>
    <t xml:space="preserve"> R   3 G  28      2       1.44       0.36</t>
  </si>
  <si>
    <t xml:space="preserve"> R   3 G  29      2      1.473      0.356</t>
  </si>
  <si>
    <t xml:space="preserve"> R   3 G  30      2       1.52      0.353</t>
  </si>
  <si>
    <t xml:space="preserve"> R   3 G  31      2      1.543      0.325</t>
  </si>
  <si>
    <t xml:space="preserve"> R   3 G  32      2      1.521      0.349</t>
  </si>
  <si>
    <t xml:space="preserve"> R   3 G  33      2      1.529      0.318</t>
  </si>
  <si>
    <t xml:space="preserve"> R   3 G  34      2      1.546      0.338</t>
  </si>
  <si>
    <t xml:space="preserve"> R   3 G  35      2      1.506      0.354</t>
  </si>
  <si>
    <t xml:space="preserve"> R   3 G  36      2      1.481       0.32</t>
  </si>
  <si>
    <t xml:space="preserve"> R   3 G  37      2       1.44      0.343</t>
  </si>
  <si>
    <t xml:space="preserve"> R   3 G  38      2      1.505      0.323</t>
  </si>
  <si>
    <t xml:space="preserve"> R   3 G  39      1      1.449      0.374</t>
  </si>
  <si>
    <t xml:space="preserve"> R   3 G  40      2      1.528      0.321</t>
  </si>
  <si>
    <t xml:space="preserve"> R   3 G  41      2      1.484      0.345</t>
  </si>
  <si>
    <t xml:space="preserve"> R   3 G  42      1      1.521      0.324</t>
  </si>
  <si>
    <t xml:space="preserve"> R   3 G  43      1      1.524      0.309</t>
  </si>
  <si>
    <t xml:space="preserve"> R   3 G  44      2      1.482      0.342</t>
  </si>
  <si>
    <t xml:space="preserve"> R   3 G  45      2      1.517      0.331</t>
  </si>
  <si>
    <t xml:space="preserve"> R   3 G  46      2       1.53      0.318</t>
  </si>
  <si>
    <t xml:space="preserve"> R   3 G  47      2      1.536      0.337</t>
  </si>
  <si>
    <t xml:space="preserve"> R   3 G  48      2      1.531      0.374</t>
  </si>
  <si>
    <t xml:space="preserve"> R   3 G  49      2      1.497      0.364</t>
  </si>
  <si>
    <t xml:space="preserve"> R   3 G  50      2      1.526      0.358</t>
  </si>
  <si>
    <t xml:space="preserve"> R   3 G  51      2      1.512       0.39</t>
  </si>
  <si>
    <t xml:space="preserve"> R   3 G  52      2      1.516       0.36</t>
  </si>
  <si>
    <t xml:space="preserve"> R   3 G  53      2       1.54      0.349</t>
  </si>
  <si>
    <t xml:space="preserve"> R   3 G  54      2      1.532      0.331</t>
  </si>
  <si>
    <t xml:space="preserve"> R   3 G  55      2      1.545       0.35</t>
  </si>
  <si>
    <t xml:space="preserve"> R   3 G  56      2      1.551      0.337</t>
  </si>
  <si>
    <t xml:space="preserve"> R   3 G  57      2      1.554       0.27</t>
  </si>
  <si>
    <t xml:space="preserve"> R   3 G  58      2      1.531      0.306</t>
  </si>
  <si>
    <t xml:space="preserve"> R   3 G  59      2       1.56        0.3</t>
  </si>
  <si>
    <t xml:space="preserve"> R   3 G  60      2       1.57      0.351</t>
  </si>
  <si>
    <t xml:space="preserve"> R   3 G  61      2      1.613      0.357</t>
  </si>
  <si>
    <t xml:space="preserve"> R   3 G  62      2      1.609      0.346</t>
  </si>
  <si>
    <t xml:space="preserve"> R   3 G  63      2      1.635      0.318</t>
  </si>
  <si>
    <t xml:space="preserve"> R   3 G  64      2      1.633      0.312</t>
  </si>
  <si>
    <t xml:space="preserve"> R   3 G  65      2       1.59      0.346</t>
  </si>
  <si>
    <t xml:space="preserve"> R   3 G  66      2      1.532      0.349</t>
  </si>
  <si>
    <t xml:space="preserve"> R   3 G  67      2      1.586       0.31</t>
  </si>
  <si>
    <t xml:space="preserve"> R   3 G  68      2      1.541      0.327</t>
  </si>
  <si>
    <t xml:space="preserve"> R   3 G  69      2      1.543      0.337</t>
  </si>
  <si>
    <t xml:space="preserve"> R   3 G  70      2      1.543      0.328</t>
  </si>
  <si>
    <t xml:space="preserve"> R   3 G  71      2      1.533      0.357</t>
  </si>
  <si>
    <t xml:space="preserve"> R   3 G  72      2      1.543      0.347</t>
  </si>
  <si>
    <t xml:space="preserve"> R   3 G  73      2      1.588      0.351</t>
  </si>
  <si>
    <t xml:space="preserve"> R   3 G  74      2      1.614      0.362</t>
  </si>
  <si>
    <t xml:space="preserve"> R   3 G  75      2      1.622      0.321</t>
  </si>
  <si>
    <t xml:space="preserve"> R   3 G  76      2      1.612      0.321</t>
  </si>
  <si>
    <t xml:space="preserve"> R   3 G  77      2      1.623      0.306</t>
  </si>
  <si>
    <t xml:space="preserve"> R   3 G  78      2      1.629      0.344</t>
  </si>
  <si>
    <t xml:space="preserve"> R   3 G  79      2      1.611      0.331</t>
  </si>
  <si>
    <t xml:space="preserve"> R   3 G  80      2      1.638       0.31</t>
  </si>
  <si>
    <t xml:space="preserve"> R   3 G  81      2      1.547      0.365</t>
  </si>
  <si>
    <t xml:space="preserve"> R   3 G  82      2        1.6      0.353</t>
  </si>
  <si>
    <t xml:space="preserve"> R   3 G  83      2      1.554      0.363</t>
  </si>
  <si>
    <t xml:space="preserve"> R   3 G  84      2      1.471      0.393</t>
  </si>
  <si>
    <t xml:space="preserve"> R   3 G  85      2      1.537      0.382</t>
  </si>
  <si>
    <t xml:space="preserve"> R   3 G  86      2      1.533      0.376</t>
  </si>
  <si>
    <t xml:space="preserve"> R   3 G  87      2      1.539      0.375</t>
  </si>
  <si>
    <t xml:space="preserve"> R   3 G  88      2      1.598      0.334</t>
  </si>
  <si>
    <t xml:space="preserve"> R   3 G  89      2      1.619      0.305</t>
  </si>
  <si>
    <t xml:space="preserve"> R   3 G  90      2      1.562      0.354</t>
  </si>
  <si>
    <t xml:space="preserve"> R   3 G  91      2      1.595      0.348</t>
  </si>
  <si>
    <t xml:space="preserve"> R   3 G  92      2       1.52      0.361</t>
  </si>
  <si>
    <t xml:space="preserve"> R   3 G  93      2      1.503      0.335</t>
  </si>
  <si>
    <t xml:space="preserve"> R   3 G  94      2        1.5      0.344</t>
  </si>
  <si>
    <t xml:space="preserve"> R   3 G  95      2      1.497      0.349</t>
  </si>
  <si>
    <t xml:space="preserve"> R   3 G  96      2      1.546      0.327</t>
  </si>
  <si>
    <t xml:space="preserve"> R   3 G  97      2      1.547      0.351</t>
  </si>
  <si>
    <t xml:space="preserve"> R   3 G  98      2      1.612      0.333</t>
  </si>
  <si>
    <t xml:space="preserve"> R   3 G  99      2      1.574      0.345</t>
  </si>
  <si>
    <t>3     80 R   4 G   0      1      1.002      0.283</t>
  </si>
  <si>
    <t xml:space="preserve"> R   4 G   1      1      1.043      0.296</t>
  </si>
  <si>
    <t xml:space="preserve"> R   4 G   2      1      1.064      0.308</t>
  </si>
  <si>
    <t xml:space="preserve"> R   4 G   3      2      1.145       0.35</t>
  </si>
  <si>
    <t xml:space="preserve"> R   4 G   4      2      1.257      0.347</t>
  </si>
  <si>
    <t xml:space="preserve"> R   4 G   5      2      1.307      0.346</t>
  </si>
  <si>
    <t xml:space="preserve"> R   4 G   6      2      1.352      0.375</t>
  </si>
  <si>
    <t xml:space="preserve"> R   4 G   7      1      1.372      0.361</t>
  </si>
  <si>
    <t xml:space="preserve"> R   4 G   8      1      1.318      0.344</t>
  </si>
  <si>
    <t xml:space="preserve"> R   4 G   9      1      1.321      0.349</t>
  </si>
  <si>
    <t xml:space="preserve"> R   4 G  10      2      1.376      0.339</t>
  </si>
  <si>
    <t xml:space="preserve"> R   4 G  11      2      1.376      0.351</t>
  </si>
  <si>
    <t xml:space="preserve"> R   4 G  12      2      1.384      0.346</t>
  </si>
  <si>
    <t xml:space="preserve"> R   4 G  13      2      1.387      0.347</t>
  </si>
  <si>
    <t xml:space="preserve"> R   4 G  14      2      1.446      0.338</t>
  </si>
  <si>
    <t xml:space="preserve"> R   4 G  15      2      1.472      0.331</t>
  </si>
  <si>
    <t xml:space="preserve"> R   4 G  16      2      1.476      0.383</t>
  </si>
  <si>
    <t xml:space="preserve"> R   4 G  17      2      1.482      0.361</t>
  </si>
  <si>
    <t xml:space="preserve"> R   4 G  18      2      1.535      0.318</t>
  </si>
  <si>
    <t xml:space="preserve"> R   4 G  19      2      1.501      0.358</t>
  </si>
  <si>
    <t xml:space="preserve"> R   4 G  20      2      1.471      0.339</t>
  </si>
  <si>
    <t xml:space="preserve"> R   4 G  21      2      1.425      0.362</t>
  </si>
  <si>
    <t xml:space="preserve"> R   4 G  22      2      1.432      0.335</t>
  </si>
  <si>
    <t xml:space="preserve"> R   4 G  23      2      1.473      0.339</t>
  </si>
  <si>
    <t xml:space="preserve"> R   4 G  24      2      1.455      0.346</t>
  </si>
  <si>
    <t xml:space="preserve"> R   4 G  25      2      1.495      0.355</t>
  </si>
  <si>
    <t xml:space="preserve"> R   4 G  26      2      1.547      0.374</t>
  </si>
  <si>
    <t xml:space="preserve"> R   4 G  27      2      1.557      0.357</t>
  </si>
  <si>
    <t xml:space="preserve"> R   4 G  28      2      1.578      0.333</t>
  </si>
  <si>
    <t xml:space="preserve"> R   4 G  29      2      1.524      0.316</t>
  </si>
  <si>
    <t xml:space="preserve"> R   4 G  30      2      1.514      0.353</t>
  </si>
  <si>
    <t xml:space="preserve"> R   4 G  31      2      1.576      0.311</t>
  </si>
  <si>
    <t xml:space="preserve"> R   4 G  32      2      1.572      0.289</t>
  </si>
  <si>
    <t xml:space="preserve"> R   4 G  33      2      1.488      0.365</t>
  </si>
  <si>
    <t xml:space="preserve"> R   4 G  34      2      1.545      0.356</t>
  </si>
  <si>
    <t xml:space="preserve"> R   4 G  35      2      1.561       0.35</t>
  </si>
  <si>
    <t xml:space="preserve"> R   4 G  36      2      1.523      0.403</t>
  </si>
  <si>
    <t xml:space="preserve"> R   4 G  37      2      1.505      0.372</t>
  </si>
  <si>
    <t xml:space="preserve"> R   4 G  38      2      1.523      0.366</t>
  </si>
  <si>
    <t xml:space="preserve"> R   4 G  39      2      1.573      0.378</t>
  </si>
  <si>
    <t xml:space="preserve"> R   4 G  40      2      1.591      0.368</t>
  </si>
  <si>
    <t xml:space="preserve"> R   4 G  41      2      1.641      0.311</t>
  </si>
  <si>
    <t xml:space="preserve"> R   4 G  42      2      1.639      0.318</t>
  </si>
  <si>
    <t xml:space="preserve"> R   4 G  43      2      1.627      0.301</t>
  </si>
  <si>
    <t xml:space="preserve"> R   4 G  44      2      1.525      0.365</t>
  </si>
  <si>
    <t xml:space="preserve"> R   4 G  45      2      1.542      0.342</t>
  </si>
  <si>
    <t xml:space="preserve"> R   4 G  46      2      1.501      0.352</t>
  </si>
  <si>
    <t xml:space="preserve"> R   4 G  47      2      1.493      0.346</t>
  </si>
  <si>
    <t xml:space="preserve"> R   4 G  48      2      1.506      0.339</t>
  </si>
  <si>
    <t xml:space="preserve"> R   4 G  49      2       1.46      0.346</t>
  </si>
  <si>
    <t xml:space="preserve"> R   4 G  50      1      1.526      0.311</t>
  </si>
  <si>
    <t xml:space="preserve"> R   4 G  51      2      1.524      0.324</t>
  </si>
  <si>
    <t xml:space="preserve"> R   4 G  52      2      1.525      0.316</t>
  </si>
  <si>
    <t xml:space="preserve"> R   4 G  53      2      1.564      0.311</t>
  </si>
  <si>
    <t xml:space="preserve"> R   4 G  54      2      1.589      0.315</t>
  </si>
  <si>
    <t xml:space="preserve"> R   4 G  55      2      1.578      0.345</t>
  </si>
  <si>
    <t xml:space="preserve"> R   4 G  56      2      1.581      0.338</t>
  </si>
  <si>
    <t xml:space="preserve"> R   4 G  57      2      1.575      0.342</t>
  </si>
  <si>
    <t xml:space="preserve"> R   4 G  58      2       1.59      0.364</t>
  </si>
  <si>
    <t xml:space="preserve"> R   4 G  59      2      1.551      0.373</t>
  </si>
  <si>
    <t xml:space="preserve"> R   4 G  60      2      1.598      0.321</t>
  </si>
  <si>
    <t xml:space="preserve"> R   4 G  61      2      1.584      0.342</t>
  </si>
  <si>
    <t xml:space="preserve"> R   4 G  62      2      1.524      0.345</t>
  </si>
  <si>
    <t xml:space="preserve"> R   4 G  63      2      1.568      0.338</t>
  </si>
  <si>
    <t xml:space="preserve"> R   4 G  64      2       1.59      0.336</t>
  </si>
  <si>
    <t xml:space="preserve"> R   4 G  65      2      1.511      0.342</t>
  </si>
  <si>
    <t xml:space="preserve"> R   4 G  66      2      1.472      0.369</t>
  </si>
  <si>
    <t xml:space="preserve"> R   4 G  67      2      1.515      0.362</t>
  </si>
  <si>
    <t xml:space="preserve"> R   4 G  68      2       1.51      0.349</t>
  </si>
  <si>
    <t xml:space="preserve"> R   4 G  69      2      1.565       0.34</t>
  </si>
  <si>
    <t xml:space="preserve"> R   4 G  70      2      1.546      0.342</t>
  </si>
  <si>
    <t xml:space="preserve"> R   4 G  71      2      1.471      0.358</t>
  </si>
  <si>
    <t xml:space="preserve"> R   4 G  72      2      1.406      0.337</t>
  </si>
  <si>
    <t xml:space="preserve"> R   4 G  73      2      1.402      0.354</t>
  </si>
  <si>
    <t xml:space="preserve"> R   4 G  74      2      1.443      0.329</t>
  </si>
  <si>
    <t xml:space="preserve"> R   4 G  75      2      1.469      0.343</t>
  </si>
  <si>
    <t xml:space="preserve"> R   4 G  76      2      1.458      0.354</t>
  </si>
  <si>
    <t xml:space="preserve"> R   4 G  77      2      1.554      0.352</t>
  </si>
  <si>
    <t xml:space="preserve"> R   4 G  78      2      1.527      0.381</t>
  </si>
  <si>
    <t xml:space="preserve"> R   4 G  79      2      1.558      0.349</t>
  </si>
  <si>
    <t xml:space="preserve"> R   4 G  80      2      1.599      0.325</t>
  </si>
  <si>
    <t xml:space="preserve"> R   4 G  81      2      1.572      0.317</t>
  </si>
  <si>
    <t xml:space="preserve"> R   4 G  82      2       1.53      0.332</t>
  </si>
  <si>
    <t xml:space="preserve"> R   4 G  83      2      1.464      0.352</t>
  </si>
  <si>
    <t xml:space="preserve"> R   4 G  84      2      1.463      0.358</t>
  </si>
  <si>
    <t xml:space="preserve"> R   4 G  85      2      1.538      0.365</t>
  </si>
  <si>
    <t xml:space="preserve"> R   4 G  86      2       1.54      0.345</t>
  </si>
  <si>
    <t xml:space="preserve"> R   4 G  87      2      1.536      0.346</t>
  </si>
  <si>
    <t xml:space="preserve"> R   4 G  88      2      1.525      0.327</t>
  </si>
  <si>
    <t xml:space="preserve"> R   4 G  89      2      1.517      0.298</t>
  </si>
  <si>
    <t xml:space="preserve"> R   4 G  90      2      1.513      0.334</t>
  </si>
  <si>
    <t xml:space="preserve"> R   4 G  91      2      1.545      0.338</t>
  </si>
  <si>
    <t xml:space="preserve"> R   4 G  92      2      1.538      0.367</t>
  </si>
  <si>
    <t xml:space="preserve"> R   4 G  93      2      1.488      0.356</t>
  </si>
  <si>
    <t xml:space="preserve"> R   4 G  94      2      1.494      0.367</t>
  </si>
  <si>
    <t xml:space="preserve"> R   4 G  95      2      1.493      0.377</t>
  </si>
  <si>
    <t xml:space="preserve"> R   4 G  96      2      1.473      0.385</t>
  </si>
  <si>
    <t xml:space="preserve"> R   4 G  97      2      1.471       0.38</t>
  </si>
  <si>
    <t xml:space="preserve"> R   4 G  98      2      1.454      0.339</t>
  </si>
  <si>
    <t xml:space="preserve"> R   4 G  99      2      1.451       0.37</t>
  </si>
  <si>
    <t>4     54 R   5 G   0      1      0.977      0.232</t>
  </si>
  <si>
    <t xml:space="preserve"> R   5 G   1      1      1.009      0.245</t>
  </si>
  <si>
    <t xml:space="preserve"> R   5 G   2      1      1.062      0.263</t>
  </si>
  <si>
    <t xml:space="preserve"> R   5 G   3      1      1.063      0.287</t>
  </si>
  <si>
    <t xml:space="preserve"> R   5 G   4      1      1.113      0.294</t>
  </si>
  <si>
    <t xml:space="preserve"> R   5 G   5      2      1.199      0.324</t>
  </si>
  <si>
    <t xml:space="preserve"> R   5 G   6      2      1.214      0.328</t>
  </si>
  <si>
    <t xml:space="preserve"> R   5 G   7      1      1.263      0.318</t>
  </si>
  <si>
    <t xml:space="preserve"> R   5 G   8      1      1.254      0.335</t>
  </si>
  <si>
    <t xml:space="preserve"> R   5 G   9      1      1.282      0.345</t>
  </si>
  <si>
    <t xml:space="preserve"> R   5 G  10      2      1.274      0.341</t>
  </si>
  <si>
    <t xml:space="preserve"> R   5 G  11      1      1.259      0.337</t>
  </si>
  <si>
    <t xml:space="preserve"> R   5 G  12      1      1.341      0.356</t>
  </si>
  <si>
    <t xml:space="preserve"> R   5 G  13      2      1.391      0.343</t>
  </si>
  <si>
    <t xml:space="preserve"> R   5 G  14      2      1.411      0.336</t>
  </si>
  <si>
    <t xml:space="preserve"> R   5 G  15      1       1.39      0.361</t>
  </si>
  <si>
    <t xml:space="preserve"> R   5 G  16      1      1.411      0.355</t>
  </si>
  <si>
    <t xml:space="preserve"> R   5 G  17      1      1.449      0.321</t>
  </si>
  <si>
    <t xml:space="preserve"> R   5 G  18      1      1.452      0.353</t>
  </si>
  <si>
    <t xml:space="preserve"> R   5 G  19      1      1.518      0.335</t>
  </si>
  <si>
    <t xml:space="preserve"> R   5 G  20      2      1.503      0.327</t>
  </si>
  <si>
    <t xml:space="preserve"> R   5 G  21      1      1.527      0.326</t>
  </si>
  <si>
    <t xml:space="preserve"> R   5 G  22      1      1.529      0.338</t>
  </si>
  <si>
    <t xml:space="preserve"> R   5 G  23      1      1.531      0.341</t>
  </si>
  <si>
    <t xml:space="preserve"> R   5 G  24      2      1.515      0.381</t>
  </si>
  <si>
    <t xml:space="preserve"> R   5 G  25      1      1.511      0.354</t>
  </si>
  <si>
    <t xml:space="preserve"> R   5 G  26      1      1.498      0.382</t>
  </si>
  <si>
    <t xml:space="preserve"> R   5 G  27      2      1.464      0.378</t>
  </si>
  <si>
    <t xml:space="preserve"> R   5 G  28      1      1.455      0.333</t>
  </si>
  <si>
    <t xml:space="preserve"> R   5 G  29      1      1.401      0.347</t>
  </si>
  <si>
    <t xml:space="preserve"> R   5 G  30      2      1.494      0.362</t>
  </si>
  <si>
    <t xml:space="preserve"> R   5 G  31      2      1.518      0.362</t>
  </si>
  <si>
    <t xml:space="preserve"> R   5 G  32      2      1.422      0.392</t>
  </si>
  <si>
    <t xml:space="preserve"> R   5 G  33      1      1.426      0.393</t>
  </si>
  <si>
    <t xml:space="preserve"> R   5 G  34      1      1.449      0.389</t>
  </si>
  <si>
    <t xml:space="preserve"> R   5 G  35      1      1.475      0.374</t>
  </si>
  <si>
    <t xml:space="preserve"> R   5 G  36      1       1.47      0.374</t>
  </si>
  <si>
    <t xml:space="preserve"> R   5 G  37      2      1.453      0.367</t>
  </si>
  <si>
    <t xml:space="preserve"> R   5 G  38      2      1.482      0.365</t>
  </si>
  <si>
    <t xml:space="preserve"> R   5 G  39      2       1.54      0.391</t>
  </si>
  <si>
    <t xml:space="preserve"> R   5 G  40      2      1.552      0.349</t>
  </si>
  <si>
    <t xml:space="preserve"> R   5 G  41      2      1.536      0.351</t>
  </si>
  <si>
    <t xml:space="preserve"> R   5 G  42      2      1.622      0.316</t>
  </si>
  <si>
    <t xml:space="preserve"> R   5 G  43      2      1.591       0.34</t>
  </si>
  <si>
    <t xml:space="preserve"> R   5 G  44      2      1.584      0.362</t>
  </si>
  <si>
    <t xml:space="preserve"> R   5 G  45      2      1.595      0.368</t>
  </si>
  <si>
    <t xml:space="preserve"> R   5 G  46      2      1.592      0.345</t>
  </si>
  <si>
    <t xml:space="preserve"> R   5 G  47      2      1.533      0.348</t>
  </si>
  <si>
    <t xml:space="preserve"> R   5 G  48      2      1.561      0.337</t>
  </si>
  <si>
    <t xml:space="preserve"> R   5 G  49      2      1.568      0.299</t>
  </si>
  <si>
    <t xml:space="preserve"> R   5 G  50      2      1.571        0.3</t>
  </si>
  <si>
    <t xml:space="preserve"> R   5 G  51      2      1.528      0.332</t>
  </si>
  <si>
    <t xml:space="preserve"> R   5 G  52      2      1.444      0.323</t>
  </si>
  <si>
    <t xml:space="preserve"> R   5 G  53      2      1.425      0.343</t>
  </si>
  <si>
    <t xml:space="preserve"> R   5 G  54      2      1.495      0.333</t>
  </si>
  <si>
    <t xml:space="preserve"> R   5 G  55      2      1.536      0.314</t>
  </si>
  <si>
    <t xml:space="preserve"> R   5 G  56      2      1.546      0.327</t>
  </si>
  <si>
    <t xml:space="preserve"> R   5 G  57      2      1.567      0.294</t>
  </si>
  <si>
    <t xml:space="preserve"> R   5 G  58      2      1.581      0.297</t>
  </si>
  <si>
    <t xml:space="preserve"> R   5 G  59      2      1.575      0.306</t>
  </si>
  <si>
    <t xml:space="preserve"> R   5 G  60      2      1.528      0.319</t>
  </si>
  <si>
    <t xml:space="preserve"> R   5 G  61      2      1.525      0.291</t>
  </si>
  <si>
    <t xml:space="preserve"> R   5 G  62      2      1.593      0.275</t>
  </si>
  <si>
    <t xml:space="preserve"> R   5 G  63      2      1.538      0.336</t>
  </si>
  <si>
    <t xml:space="preserve"> R   5 G  64      2      1.553      0.322</t>
  </si>
  <si>
    <t xml:space="preserve"> R   5 G  65      2      1.537      0.311</t>
  </si>
  <si>
    <t xml:space="preserve"> R   5 G  66      2      1.537      0.326</t>
  </si>
  <si>
    <t xml:space="preserve"> R   5 G  67      1      1.515      0.327</t>
  </si>
  <si>
    <t xml:space="preserve"> R   5 G  68      1      1.571      0.299</t>
  </si>
  <si>
    <t xml:space="preserve"> R   5 G  69      1      1.538      0.321</t>
  </si>
  <si>
    <t xml:space="preserve"> R   5 G  70      1      1.437      0.349</t>
  </si>
  <si>
    <t xml:space="preserve"> R   5 G  71      1      1.543      0.326</t>
  </si>
  <si>
    <t xml:space="preserve"> R   5 G  72      1      1.523      0.328</t>
  </si>
  <si>
    <t xml:space="preserve"> R   5 G  73      1      1.499      0.358</t>
  </si>
  <si>
    <t xml:space="preserve"> R   5 G  74      1      1.531       0.33</t>
  </si>
  <si>
    <t xml:space="preserve"> R   5 G  75      2      1.529      0.338</t>
  </si>
  <si>
    <t xml:space="preserve"> R   5 G  76      1      1.552      0.317</t>
  </si>
  <si>
    <t xml:space="preserve"> R   5 G  77      2      1.542      0.319</t>
  </si>
  <si>
    <t xml:space="preserve"> R   5 G  78      2      1.575      0.303</t>
  </si>
  <si>
    <t xml:space="preserve"> R   5 G  79      1       1.55      0.262</t>
  </si>
  <si>
    <t xml:space="preserve"> R   5 G  80      1       1.51      0.307</t>
  </si>
  <si>
    <t xml:space="preserve"> R   5 G  81      1      1.525       0.32</t>
  </si>
  <si>
    <t xml:space="preserve"> R   5 G  82      1      1.538      0.308</t>
  </si>
  <si>
    <t xml:space="preserve"> R   5 G  83      1       1.49      0.289</t>
  </si>
  <si>
    <t xml:space="preserve"> R   5 G  84      1      1.517      0.285</t>
  </si>
  <si>
    <t xml:space="preserve"> R   5 G  85      1      1.555      0.288</t>
  </si>
  <si>
    <t xml:space="preserve"> R   5 G  86      1       1.57      0.319</t>
  </si>
  <si>
    <t xml:space="preserve"> R   5 G  87      2       1.56        0.3</t>
  </si>
  <si>
    <t xml:space="preserve"> R   5 G  88      1      1.493      0.335</t>
  </si>
  <si>
    <t xml:space="preserve"> R   5 G  89      1      1.575      0.304</t>
  </si>
  <si>
    <t xml:space="preserve"> R   5 G  90      1      1.625      0.286</t>
  </si>
  <si>
    <t xml:space="preserve"> R   5 G  91      1      1.545      0.326</t>
  </si>
  <si>
    <t xml:space="preserve"> R   5 G  92      1      1.554      0.346</t>
  </si>
  <si>
    <t xml:space="preserve"> R   5 G  93      2      1.559      0.324</t>
  </si>
  <si>
    <t xml:space="preserve"> R   5 G  94      1       1.52      0.348</t>
  </si>
  <si>
    <t xml:space="preserve"> R   5 G  95      1      1.549       0.33</t>
  </si>
  <si>
    <t xml:space="preserve"> R   5 G  96      1      1.552      0.332</t>
  </si>
  <si>
    <t xml:space="preserve"> R   5 G  97      1      1.488      0.322</t>
  </si>
  <si>
    <t xml:space="preserve"> R   5 G  98      1      1.491      0.332</t>
  </si>
  <si>
    <t xml:space="preserve"> R   5 G  99      1      1.501      0.324</t>
  </si>
  <si>
    <t>5     44 R   6 G   0      1      0.911      0.212</t>
  </si>
  <si>
    <t xml:space="preserve"> R   6 G   1      1       0.93      0.254</t>
  </si>
  <si>
    <t xml:space="preserve"> R   6 G   2      1      0.989      0.289</t>
  </si>
  <si>
    <t xml:space="preserve"> R   6 G   3      1      1.075      0.318</t>
  </si>
  <si>
    <t xml:space="preserve"> R   6 G   4      1      1.112      0.355</t>
  </si>
  <si>
    <t xml:space="preserve"> R   6 G   5      1      1.137      0.353</t>
  </si>
  <si>
    <t xml:space="preserve"> R   6 G   6      1      1.195      0.353</t>
  </si>
  <si>
    <t xml:space="preserve"> R   6 G   7      1      1.223      0.347</t>
  </si>
  <si>
    <t xml:space="preserve"> R   6 G   8      1      1.233      0.324</t>
  </si>
  <si>
    <t xml:space="preserve"> R   6 G   9      1      1.304      0.346</t>
  </si>
  <si>
    <t xml:space="preserve"> R   6 G  10      1      1.349      0.307</t>
  </si>
  <si>
    <t xml:space="preserve"> R   6 G  11      1      1.322      0.318</t>
  </si>
  <si>
    <t xml:space="preserve"> R   6 G  12      1      1.354      0.307</t>
  </si>
  <si>
    <t xml:space="preserve"> R   6 G  13      1      1.352      0.293</t>
  </si>
  <si>
    <t xml:space="preserve"> R   6 G  14      1      1.422      0.284</t>
  </si>
  <si>
    <t xml:space="preserve"> R   6 G  15      1      1.443      0.288</t>
  </si>
  <si>
    <t xml:space="preserve"> R   6 G  16      2      1.439      0.314</t>
  </si>
  <si>
    <t xml:space="preserve"> R   6 G  17      2      1.435      0.297</t>
  </si>
  <si>
    <t xml:space="preserve"> R   6 G  18      2      1.415      0.333</t>
  </si>
  <si>
    <t xml:space="preserve"> R   6 G  19      2       1.44      0.322</t>
  </si>
  <si>
    <t xml:space="preserve"> R   6 G  20      2      1.433      0.335</t>
  </si>
  <si>
    <t xml:space="preserve"> R   6 G  21      1      1.482      0.314</t>
  </si>
  <si>
    <t xml:space="preserve"> R   6 G  22      1      1.465      0.319</t>
  </si>
  <si>
    <t xml:space="preserve"> R   6 G  23      2      1.458      0.327</t>
  </si>
  <si>
    <t xml:space="preserve"> R   6 G  24      2      1.475      0.325</t>
  </si>
  <si>
    <t xml:space="preserve"> R   6 G  25      2      1.467      0.324</t>
  </si>
  <si>
    <t xml:space="preserve"> R   6 G  26      2      1.391      0.327</t>
  </si>
  <si>
    <t xml:space="preserve"> R   6 G  27      2      1.478      0.335</t>
  </si>
  <si>
    <t xml:space="preserve"> R   6 G  28      2      1.507      0.348</t>
  </si>
  <si>
    <t xml:space="preserve"> R   6 G  29      2      1.453      0.393</t>
  </si>
  <si>
    <t xml:space="preserve"> R   6 G  30      2       1.54      0.323</t>
  </si>
  <si>
    <t xml:space="preserve"> R   6 G  31      2      1.582      0.324</t>
  </si>
  <si>
    <t xml:space="preserve"> R   6 G  32      2      1.551      0.327</t>
  </si>
  <si>
    <t xml:space="preserve"> R   6 G  33      2      1.554      0.315</t>
  </si>
  <si>
    <t xml:space="preserve"> R   6 G  34      2      1.494      0.335</t>
  </si>
  <si>
    <t xml:space="preserve"> R   6 G  35      2      1.495      0.336</t>
  </si>
  <si>
    <t xml:space="preserve"> R   6 G  36      2      1.525      0.329</t>
  </si>
  <si>
    <t xml:space="preserve"> R   6 G  37      2      1.521      0.364</t>
  </si>
  <si>
    <t xml:space="preserve"> R   6 G  38      2      1.516      0.371</t>
  </si>
  <si>
    <t xml:space="preserve"> R   6 G  39      2      1.502      0.395</t>
  </si>
  <si>
    <t xml:space="preserve"> R   6 G  40      2      1.509       0.41</t>
  </si>
  <si>
    <t xml:space="preserve"> R   6 G  41      2      1.575      0.379</t>
  </si>
  <si>
    <t xml:space="preserve"> R   6 G  42      2      1.493      0.405</t>
  </si>
  <si>
    <t xml:space="preserve"> R   6 G  43      2       1.52      0.413</t>
  </si>
  <si>
    <t xml:space="preserve"> R   6 G  44      2      1.563      0.411</t>
  </si>
  <si>
    <t xml:space="preserve"> R   6 G  45      2      1.573      0.392</t>
  </si>
  <si>
    <t xml:space="preserve"> R   6 G  46      2      1.648      0.369</t>
  </si>
  <si>
    <t xml:space="preserve"> R   6 G  47      2      1.561      0.399</t>
  </si>
  <si>
    <t xml:space="preserve"> R   6 G  48      2      1.487      0.422</t>
  </si>
  <si>
    <t xml:space="preserve"> R   6 G  49      2      1.541      0.395</t>
  </si>
  <si>
    <t xml:space="preserve"> R   6 G  50      2      1.592      0.368</t>
  </si>
  <si>
    <t xml:space="preserve"> R   6 G  51      2      1.679      0.342</t>
  </si>
  <si>
    <t xml:space="preserve"> R   6 G  52      2      1.682      0.328</t>
  </si>
  <si>
    <t xml:space="preserve"> R   6 G  53      2      1.646      0.358</t>
  </si>
  <si>
    <t xml:space="preserve"> R   6 G  54      2      1.597      0.364</t>
  </si>
  <si>
    <t xml:space="preserve"> R   6 G  55      2      1.615      0.395</t>
  </si>
  <si>
    <t xml:space="preserve"> R   6 G  56      2      1.616      0.383</t>
  </si>
  <si>
    <t xml:space="preserve"> R   6 G  57      2       1.67      0.329</t>
  </si>
  <si>
    <t xml:space="preserve"> R   6 G  58      2      1.574      0.389</t>
  </si>
  <si>
    <t xml:space="preserve"> R   6 G  59      2      1.544      0.338</t>
  </si>
  <si>
    <t xml:space="preserve"> R   6 G  60      2      1.534      0.377</t>
  </si>
  <si>
    <t xml:space="preserve"> R   6 G  61      2      1.551      0.363</t>
  </si>
  <si>
    <t xml:space="preserve"> R   6 G  62      2       1.54      0.378</t>
  </si>
  <si>
    <t xml:space="preserve"> R   6 G  63      2      1.582      0.364</t>
  </si>
  <si>
    <t xml:space="preserve"> R   6 G  64      2       1.57      0.394</t>
  </si>
  <si>
    <t xml:space="preserve"> R   6 G  65      2      1.613      0.343</t>
  </si>
  <si>
    <t xml:space="preserve"> R   6 G  66      2      1.616      0.351</t>
  </si>
  <si>
    <t xml:space="preserve"> R   6 G  67      2      1.522      0.372</t>
  </si>
  <si>
    <t xml:space="preserve"> R   6 G  68      2      1.564      0.325</t>
  </si>
  <si>
    <t xml:space="preserve"> R   6 G  69      2      1.577      0.337</t>
  </si>
  <si>
    <t xml:space="preserve"> R   6 G  70      2       1.49      0.375</t>
  </si>
  <si>
    <t xml:space="preserve"> R   6 G  71      2      1.589      0.331</t>
  </si>
  <si>
    <t xml:space="preserve"> R   6 G  72      2      1.545      0.338</t>
  </si>
  <si>
    <t xml:space="preserve"> R   6 G  73      2       1.53      0.373</t>
  </si>
  <si>
    <t xml:space="preserve"> R   6 G  74      2      1.484      0.357</t>
  </si>
  <si>
    <t xml:space="preserve"> R   6 G  75      2      1.541      0.367</t>
  </si>
  <si>
    <t xml:space="preserve"> R   6 G  76      2      1.538      0.358</t>
  </si>
  <si>
    <t xml:space="preserve"> R   6 G  77      2      1.525      0.374</t>
  </si>
  <si>
    <t xml:space="preserve"> R   6 G  78      2      1.468      0.411</t>
  </si>
  <si>
    <t xml:space="preserve"> R   6 G  79      2      1.496      0.388</t>
  </si>
  <si>
    <t xml:space="preserve"> R   6 G  80      2      1.552      0.363</t>
  </si>
  <si>
    <t xml:space="preserve"> R   6 G  81      2      1.564      0.359</t>
  </si>
  <si>
    <t xml:space="preserve"> R   6 G  82      2      1.521      0.396</t>
  </si>
  <si>
    <t xml:space="preserve"> R   6 G  83      2      1.571      0.394</t>
  </si>
  <si>
    <t xml:space="preserve"> R   6 G  84      2      1.587      0.382</t>
  </si>
  <si>
    <t xml:space="preserve"> R   6 G  85      2      1.563      0.347</t>
  </si>
  <si>
    <t xml:space="preserve"> R   6 G  86      2      1.603      0.352</t>
  </si>
  <si>
    <t xml:space="preserve"> R   6 G  87      2      1.588      0.357</t>
  </si>
  <si>
    <t xml:space="preserve"> R   6 G  88      2      1.557      0.379</t>
  </si>
  <si>
    <t xml:space="preserve"> R   6 G  89      2      1.519      0.385</t>
  </si>
  <si>
    <t xml:space="preserve"> R   6 G  90      2      1.514       0.37</t>
  </si>
  <si>
    <t xml:space="preserve"> R   6 G  91      2      1.522      0.353</t>
  </si>
  <si>
    <t xml:space="preserve"> R   6 G  92      2      1.522      0.369</t>
  </si>
  <si>
    <t xml:space="preserve"> R   6 G  93      2      1.518      0.362</t>
  </si>
  <si>
    <t xml:space="preserve"> R   6 G  94      2       1.51      0.395</t>
  </si>
  <si>
    <t xml:space="preserve"> R   6 G  95      2      1.553      0.385</t>
  </si>
  <si>
    <t xml:space="preserve"> R   6 G  96      2      1.551      0.347</t>
  </si>
  <si>
    <t xml:space="preserve"> R   6 G  97      2      1.543      0.346</t>
  </si>
  <si>
    <t xml:space="preserve"> R   6 G  98      2      1.502      0.345</t>
  </si>
  <si>
    <t xml:space="preserve"> R   6 G  99      2      1.531      0.357</t>
  </si>
  <si>
    <t>6     71 R   7 G   0      1      0.984      0.245</t>
  </si>
  <si>
    <t xml:space="preserve"> R   7 G   1      1      1.023      0.237</t>
  </si>
  <si>
    <t xml:space="preserve"> R   7 G   2      1      1.098      0.243</t>
  </si>
  <si>
    <t xml:space="preserve"> R   7 G   3      1       1.12      0.271</t>
  </si>
  <si>
    <t xml:space="preserve"> R   7 G   4      1      1.105      0.258</t>
  </si>
  <si>
    <t xml:space="preserve"> R   7 G   5      1      1.157      0.264</t>
  </si>
  <si>
    <t xml:space="preserve"> R   7 G   6      1       1.18      0.252</t>
  </si>
  <si>
    <t xml:space="preserve"> R   7 G   7      1      1.169      0.248</t>
  </si>
  <si>
    <t xml:space="preserve"> R   7 G   8      1      1.144      0.268</t>
  </si>
  <si>
    <t xml:space="preserve"> R   7 G   9      1       1.23      0.266</t>
  </si>
  <si>
    <t xml:space="preserve"> R   7 G  10      1      1.209       0.28</t>
  </si>
  <si>
    <t xml:space="preserve"> R   7 G  11      1      1.217      0.237</t>
  </si>
  <si>
    <t xml:space="preserve"> R   7 G  12      1      1.279      0.208</t>
  </si>
  <si>
    <t xml:space="preserve"> R   7 G  13      1      1.261      0.219</t>
  </si>
  <si>
    <t xml:space="preserve"> R   7 G  14      2      1.261      0.248</t>
  </si>
  <si>
    <t xml:space="preserve"> R   7 G  15      2      1.273      0.263</t>
  </si>
  <si>
    <t xml:space="preserve"> R   7 G  16      1      1.286      0.255</t>
  </si>
  <si>
    <t xml:space="preserve"> R   7 G  17      1      1.317      0.273</t>
  </si>
  <si>
    <t xml:space="preserve"> R   7 G  18      2      1.348      0.291</t>
  </si>
  <si>
    <t xml:space="preserve"> R   7 G  19      1      1.292      0.259</t>
  </si>
  <si>
    <t xml:space="preserve"> R   7 G  20      1      1.298      0.264</t>
  </si>
  <si>
    <t xml:space="preserve"> R   7 G  21      1      1.305      0.247</t>
  </si>
  <si>
    <t xml:space="preserve"> R   7 G  22      1      1.334      0.286</t>
  </si>
  <si>
    <t xml:space="preserve"> R   7 G  23      1      1.401      0.295</t>
  </si>
  <si>
    <t xml:space="preserve"> R   7 G  24      1      1.365      0.294</t>
  </si>
  <si>
    <t xml:space="preserve"> R   7 G  25      1      1.402      0.295</t>
  </si>
  <si>
    <t xml:space="preserve"> R   7 G  26      1      1.403       0.28</t>
  </si>
  <si>
    <t xml:space="preserve"> R   7 G  27      1      1.341      0.288</t>
  </si>
  <si>
    <t xml:space="preserve"> R   7 G  28      1       1.37      0.277</t>
  </si>
  <si>
    <t xml:space="preserve"> R   7 G  29      1      1.369      0.296</t>
  </si>
  <si>
    <t xml:space="preserve"> R   7 G  30      1      1.414      0.304</t>
  </si>
  <si>
    <t xml:space="preserve"> R   7 G  31      1      1.433      0.291</t>
  </si>
  <si>
    <t xml:space="preserve"> R   7 G  32      1        1.4      0.293</t>
  </si>
  <si>
    <t xml:space="preserve"> R   7 G  33      1      1.404      0.313</t>
  </si>
  <si>
    <t xml:space="preserve"> R   7 G  34      1       1.43      0.318</t>
  </si>
  <si>
    <t xml:space="preserve"> R   7 G  35      1      1.409      0.302</t>
  </si>
  <si>
    <t xml:space="preserve"> R   7 G  36      1      1.416      0.317</t>
  </si>
  <si>
    <t xml:space="preserve"> R   7 G  37      1      1.471      0.281</t>
  </si>
  <si>
    <t xml:space="preserve"> R   7 G  38      1      1.436      0.321</t>
  </si>
  <si>
    <t xml:space="preserve"> R   7 G  39      1      1.441      0.346</t>
  </si>
  <si>
    <t xml:space="preserve"> R   7 G  40      1      1.422      0.339</t>
  </si>
  <si>
    <t xml:space="preserve"> R   7 G  41      1      1.472      0.338</t>
  </si>
  <si>
    <t xml:space="preserve"> R   7 G  42      1      1.498      0.352</t>
  </si>
  <si>
    <t xml:space="preserve"> R   7 G  43      1      1.435       0.38</t>
  </si>
  <si>
    <t xml:space="preserve"> R   7 G  44      1      1.482       0.36</t>
  </si>
  <si>
    <t xml:space="preserve"> R   7 G  45      1      1.498      0.322</t>
  </si>
  <si>
    <t xml:space="preserve"> R   7 G  46      1      1.543      0.305</t>
  </si>
  <si>
    <t xml:space="preserve"> R   7 G  47      1      1.515      0.332</t>
  </si>
  <si>
    <t xml:space="preserve"> R   7 G  48      1      1.515      0.324</t>
  </si>
  <si>
    <t xml:space="preserve"> R   7 G  49      1      1.517       0.36</t>
  </si>
  <si>
    <t xml:space="preserve"> R   7 G  50      1      1.492       0.35</t>
  </si>
  <si>
    <t xml:space="preserve"> R   7 G  51      1      1.482      0.317</t>
  </si>
  <si>
    <t xml:space="preserve"> R   7 G  52      1      1.451      0.322</t>
  </si>
  <si>
    <t xml:space="preserve"> R   7 G  53      1      1.493      0.312</t>
  </si>
  <si>
    <t xml:space="preserve"> R   7 G  54      1      1.457      0.301</t>
  </si>
  <si>
    <t xml:space="preserve"> R   7 G  55      1      1.505      0.319</t>
  </si>
  <si>
    <t xml:space="preserve"> R   7 G  56      1      1.433      0.343</t>
  </si>
  <si>
    <t xml:space="preserve"> R   7 G  57      1       1.46      0.297</t>
  </si>
  <si>
    <t xml:space="preserve"> R   7 G  58      1      1.474      0.317</t>
  </si>
  <si>
    <t xml:space="preserve"> R   7 G  59      1       1.49      0.316</t>
  </si>
  <si>
    <t xml:space="preserve"> R   7 G  60      1      1.492      0.312</t>
  </si>
  <si>
    <t xml:space="preserve"> R   7 G  61      1      1.455      0.294</t>
  </si>
  <si>
    <t xml:space="preserve"> R   7 G  62      1      1.448      0.302</t>
  </si>
  <si>
    <t xml:space="preserve"> R   7 G  63      1      1.446      0.307</t>
  </si>
  <si>
    <t xml:space="preserve"> R   7 G  64      1      1.472      0.301</t>
  </si>
  <si>
    <t xml:space="preserve"> R   7 G  65      1      1.491      0.301</t>
  </si>
  <si>
    <t xml:space="preserve"> R   7 G  66      1      1.475      0.304</t>
  </si>
  <si>
    <t xml:space="preserve"> R   7 G  67      1      1.454      0.308</t>
  </si>
  <si>
    <t xml:space="preserve"> R   7 G  68      1      1.438      0.336</t>
  </si>
  <si>
    <t xml:space="preserve"> R   7 G  69      1      1.546       0.32</t>
  </si>
  <si>
    <t xml:space="preserve"> R   7 G  70      1      1.525      0.322</t>
  </si>
  <si>
    <t xml:space="preserve"> R   7 G  71      1      1.536      0.312</t>
  </si>
  <si>
    <t xml:space="preserve"> R   7 G  72      1      1.537      0.322</t>
  </si>
  <si>
    <t xml:space="preserve"> R   7 G  73      1      1.573      0.305</t>
  </si>
  <si>
    <t xml:space="preserve"> R   7 G  74      1      1.514      0.326</t>
  </si>
  <si>
    <t xml:space="preserve"> R   7 G  75      2      1.524      0.342</t>
  </si>
  <si>
    <t xml:space="preserve"> R   7 G  76      2      1.486      0.363</t>
  </si>
  <si>
    <t xml:space="preserve"> R   7 G  77      2      1.516      0.358</t>
  </si>
  <si>
    <t xml:space="preserve"> R   7 G  78      1      1.574      0.302</t>
  </si>
  <si>
    <t xml:space="preserve"> R   7 G  79      2      1.617      0.319</t>
  </si>
  <si>
    <t xml:space="preserve"> R   7 G  80      2      1.539      0.345</t>
  </si>
  <si>
    <t xml:space="preserve"> R   7 G  81      2      1.555      0.311</t>
  </si>
  <si>
    <t xml:space="preserve"> R   7 G  82      1      1.525      0.305</t>
  </si>
  <si>
    <t xml:space="preserve"> R   7 G  83      1      1.517      0.339</t>
  </si>
  <si>
    <t xml:space="preserve"> R   7 G  84      1      1.509      0.315</t>
  </si>
  <si>
    <t xml:space="preserve"> R   7 G  85      2      1.542      0.312</t>
  </si>
  <si>
    <t xml:space="preserve"> R   7 G  86      1      1.529      0.317</t>
  </si>
  <si>
    <t xml:space="preserve"> R   7 G  87      1      1.504      0.319</t>
  </si>
  <si>
    <t xml:space="preserve"> R   7 G  88      2      1.489      0.337</t>
  </si>
  <si>
    <t xml:space="preserve"> R   7 G  89      1      1.485      0.319</t>
  </si>
  <si>
    <t xml:space="preserve"> R   7 G  90      1      1.496      0.343</t>
  </si>
  <si>
    <t xml:space="preserve"> R   7 G  91      1      1.505      0.349</t>
  </si>
  <si>
    <t xml:space="preserve"> R   7 G  92      1      1.551      0.338</t>
  </si>
  <si>
    <t xml:space="preserve"> R   7 G  93      1      1.516      0.326</t>
  </si>
  <si>
    <t xml:space="preserve"> R   7 G  94      1      1.492       0.35</t>
  </si>
  <si>
    <t xml:space="preserve"> R   7 G  95      1      1.512      0.304</t>
  </si>
  <si>
    <t xml:space="preserve"> R   7 G  96      1      1.484      0.308</t>
  </si>
  <si>
    <t xml:space="preserve"> R   7 G  97      1      1.525      0.302</t>
  </si>
  <si>
    <t xml:space="preserve"> R   7 G  98      2      1.493      0.324</t>
  </si>
  <si>
    <t xml:space="preserve"> R   7 G  99      2       1.53      0.333</t>
  </si>
  <si>
    <t>7     75 R   8 G   0      1      0.996      0.257</t>
  </si>
  <si>
    <t xml:space="preserve"> R   8 G   1      1      1.065      0.296</t>
  </si>
  <si>
    <t xml:space="preserve"> R   8 G   2      1      1.082      0.288</t>
  </si>
  <si>
    <t xml:space="preserve"> R   8 G   3      1      1.179      0.307</t>
  </si>
  <si>
    <t xml:space="preserve"> R   8 G   4      1       1.29      0.284</t>
  </si>
  <si>
    <t xml:space="preserve"> R   8 G   5      1       1.27      0.302</t>
  </si>
  <si>
    <t xml:space="preserve"> R   8 G   6      1      1.362      0.329</t>
  </si>
  <si>
    <t xml:space="preserve"> R   8 G   7      1      1.369      0.314</t>
  </si>
  <si>
    <t xml:space="preserve"> R   8 G   8      1      1.423      0.307</t>
  </si>
  <si>
    <t xml:space="preserve"> R   8 G   9      1      1.441      0.286</t>
  </si>
  <si>
    <t xml:space="preserve"> R   8 G  10      1      1.437      0.254</t>
  </si>
  <si>
    <t xml:space="preserve"> R   8 G  11      1      1.456      0.261</t>
  </si>
  <si>
    <t xml:space="preserve"> R   8 G  12      1      1.434      0.272</t>
  </si>
  <si>
    <t xml:space="preserve"> R   8 G  13      1      1.455      0.253</t>
  </si>
  <si>
    <t xml:space="preserve"> R   8 G  14      1      1.476      0.266</t>
  </si>
  <si>
    <t xml:space="preserve"> R   8 G  15      1      1.491      0.282</t>
  </si>
  <si>
    <t xml:space="preserve"> R   8 G  16      2      1.495      0.311</t>
  </si>
  <si>
    <t xml:space="preserve"> R   8 G  17      1      1.468      0.299</t>
  </si>
  <si>
    <t xml:space="preserve"> R   8 G  18      1       1.45      0.282</t>
  </si>
  <si>
    <t xml:space="preserve"> R   8 G  19      1      1.457      0.296</t>
  </si>
  <si>
    <t xml:space="preserve"> R   8 G  20      1       1.44       0.33</t>
  </si>
  <si>
    <t xml:space="preserve"> R   8 G  21      1      1.422      0.302</t>
  </si>
  <si>
    <t xml:space="preserve"> R   8 G  22      1      1.502      0.314</t>
  </si>
  <si>
    <t xml:space="preserve"> R   8 G  23      1      1.449      0.319</t>
  </si>
  <si>
    <t xml:space="preserve"> R   8 G  24      1      1.484      0.323</t>
  </si>
  <si>
    <t xml:space="preserve"> R   8 G  25      1      1.501      0.296</t>
  </si>
  <si>
    <t xml:space="preserve"> R   8 G  26      1      1.495      0.292</t>
  </si>
  <si>
    <t xml:space="preserve"> R   8 G  27      1        1.5      0.313</t>
  </si>
  <si>
    <t xml:space="preserve"> R   8 G  28      1      1.495      0.326</t>
  </si>
  <si>
    <t xml:space="preserve"> R   8 G  29      1      1.543      0.289</t>
  </si>
  <si>
    <t xml:space="preserve"> R   8 G  30      1       1.41       0.33</t>
  </si>
  <si>
    <t xml:space="preserve"> R   8 G  31      1      1.492      0.319</t>
  </si>
  <si>
    <t xml:space="preserve"> R   8 G  32      1      1.512      0.338</t>
  </si>
  <si>
    <t xml:space="preserve"> R   8 G  33      1      1.558      0.312</t>
  </si>
  <si>
    <t xml:space="preserve"> R   8 G  34      1      1.562      0.299</t>
  </si>
  <si>
    <t xml:space="preserve"> R   8 G  35      1      1.555       0.34</t>
  </si>
  <si>
    <t xml:space="preserve"> R   8 G  36      1      1.565      0.321</t>
  </si>
  <si>
    <t xml:space="preserve"> R   8 G  37      1      1.561      0.331</t>
  </si>
  <si>
    <t xml:space="preserve"> R   8 G  38      1       1.54      0.341</t>
  </si>
  <si>
    <t xml:space="preserve"> R   8 G  39      1      1.524      0.341</t>
  </si>
  <si>
    <t xml:space="preserve"> R   8 G  40      2      1.512      0.325</t>
  </si>
  <si>
    <t xml:space="preserve"> R   8 G  41      2      1.499      0.321</t>
  </si>
  <si>
    <t xml:space="preserve"> R   8 G  42      2      1.535       0.31</t>
  </si>
  <si>
    <t xml:space="preserve"> R   8 G  43      2       1.51      0.301</t>
  </si>
  <si>
    <t xml:space="preserve"> R   8 G  44      2      1.494       0.32</t>
  </si>
  <si>
    <t xml:space="preserve"> R   8 G  45      2      1.546       0.32</t>
  </si>
  <si>
    <t xml:space="preserve"> R   8 G  46      1      1.501      0.312</t>
  </si>
  <si>
    <t xml:space="preserve"> R   8 G  47      1      1.548      0.272</t>
  </si>
  <si>
    <t xml:space="preserve"> R   8 G  48      2      1.508        0.3</t>
  </si>
  <si>
    <t xml:space="preserve"> R   8 G  49      2      1.433      0.335</t>
  </si>
  <si>
    <t xml:space="preserve"> R   8 G  50      2        1.5      0.317</t>
  </si>
  <si>
    <t xml:space="preserve"> R   8 G  51      2      1.476      0.327</t>
  </si>
  <si>
    <t xml:space="preserve"> R   8 G  52      2      1.509      0.342</t>
  </si>
  <si>
    <t xml:space="preserve"> R   8 G  53      2      1.538      0.326</t>
  </si>
  <si>
    <t xml:space="preserve"> R   8 G  54      2      1.485      0.327</t>
  </si>
  <si>
    <t xml:space="preserve"> R   8 G  55      2      1.539       0.35</t>
  </si>
  <si>
    <t xml:space="preserve"> R   8 G  56      2      1.562      0.359</t>
  </si>
  <si>
    <t xml:space="preserve"> R   8 G  57      2      1.516      0.406</t>
  </si>
  <si>
    <t xml:space="preserve"> R   8 G  58      2      1.484      0.368</t>
  </si>
  <si>
    <t xml:space="preserve"> R   8 G  59      2       1.48      0.369</t>
  </si>
  <si>
    <t xml:space="preserve"> R   8 G  60      2      1.552       0.38</t>
  </si>
  <si>
    <t xml:space="preserve"> R   8 G  61      2      1.535      0.369</t>
  </si>
  <si>
    <t xml:space="preserve"> R   8 G  62      2      1.499      0.343</t>
  </si>
  <si>
    <t xml:space="preserve"> R   8 G  63      2      1.572      0.335</t>
  </si>
  <si>
    <t xml:space="preserve"> R   8 G  64      2      1.587      0.306</t>
  </si>
  <si>
    <t xml:space="preserve"> R   8 G  65      2      1.514       0.34</t>
  </si>
  <si>
    <t xml:space="preserve"> R   8 G  66      2       1.53      0.366</t>
  </si>
  <si>
    <t xml:space="preserve"> R   8 G  67      2      1.542      0.325</t>
  </si>
  <si>
    <t xml:space="preserve"> R   8 G  68      2      1.559      0.331</t>
  </si>
  <si>
    <t xml:space="preserve"> R   8 G  69      2      1.561      0.338</t>
  </si>
  <si>
    <t xml:space="preserve"> R   8 G  70      2      1.556      0.342</t>
  </si>
  <si>
    <t xml:space="preserve"> R   8 G  71      2      1.527      0.368</t>
  </si>
  <si>
    <t xml:space="preserve"> R   8 G  72      2      1.495      0.366</t>
  </si>
  <si>
    <t xml:space="preserve"> R   8 G  73      2      1.524      0.349</t>
  </si>
  <si>
    <t xml:space="preserve"> R   8 G  74      2      1.512      0.376</t>
  </si>
  <si>
    <t xml:space="preserve"> R   8 G  75      2      1.492      0.369</t>
  </si>
  <si>
    <t xml:space="preserve"> R   8 G  76      2      1.443      0.357</t>
  </si>
  <si>
    <t xml:space="preserve"> R   8 G  77      2      1.501      0.357</t>
  </si>
  <si>
    <t xml:space="preserve"> R   8 G  78      2      1.515      0.339</t>
  </si>
  <si>
    <t xml:space="preserve"> R   8 G  79      2      1.485      0.348</t>
  </si>
  <si>
    <t xml:space="preserve"> R   8 G  80      2      1.445      0.371</t>
  </si>
  <si>
    <t xml:space="preserve"> R   8 G  81      2       1.45      0.352</t>
  </si>
  <si>
    <t xml:space="preserve"> R   8 G  82      2      1.467      0.348</t>
  </si>
  <si>
    <t xml:space="preserve"> R   8 G  83      2      1.483      0.335</t>
  </si>
  <si>
    <t xml:space="preserve"> R   8 G  84      2       1.48      0.377</t>
  </si>
  <si>
    <t xml:space="preserve"> R   8 G  85      2      1.447      0.365</t>
  </si>
  <si>
    <t xml:space="preserve"> R   8 G  86      2      1.534       0.34</t>
  </si>
  <si>
    <t xml:space="preserve"> R   8 G  87      2      1.546       0.36</t>
  </si>
  <si>
    <t xml:space="preserve"> R   8 G  88      2      1.576      0.365</t>
  </si>
  <si>
    <t xml:space="preserve"> R   8 G  89      2      1.533      0.385</t>
  </si>
  <si>
    <t xml:space="preserve"> R   8 G  90      2      1.615      0.317</t>
  </si>
  <si>
    <t xml:space="preserve"> R   8 G  91      2      1.606      0.332</t>
  </si>
  <si>
    <t xml:space="preserve"> R   8 G  92      2      1.584      0.358</t>
  </si>
  <si>
    <t xml:space="preserve"> R   8 G  93      2      1.574      0.358</t>
  </si>
  <si>
    <t xml:space="preserve"> R   8 G  94      2      1.511       0.35</t>
  </si>
  <si>
    <t xml:space="preserve"> R   8 G  95      2      1.592      0.309</t>
  </si>
  <si>
    <t xml:space="preserve"> R   8 G  96      2       1.59      0.314</t>
  </si>
  <si>
    <t xml:space="preserve"> R   8 G  97      2      1.573      0.346</t>
  </si>
  <si>
    <t xml:space="preserve"> R   8 G  98      2      1.603      0.357</t>
  </si>
  <si>
    <t xml:space="preserve"> R   8 G  99      2      1.604      0.342</t>
  </si>
  <si>
    <t>8     73 R   9 G   0      1      0.943      0.219</t>
  </si>
  <si>
    <t xml:space="preserve"> R   9 G   1      1      0.951       0.23</t>
  </si>
  <si>
    <t xml:space="preserve"> R   9 G   2      1      0.945      0.239</t>
  </si>
  <si>
    <t xml:space="preserve"> R   9 G   3      1      1.012      0.253</t>
  </si>
  <si>
    <t xml:space="preserve"> R   9 G   4      1      1.051      0.283</t>
  </si>
  <si>
    <t xml:space="preserve"> R   9 G   5      1      1.098      0.275</t>
  </si>
  <si>
    <t xml:space="preserve"> R   9 G   6      1      1.154      0.298</t>
  </si>
  <si>
    <t xml:space="preserve"> R   9 G   7      1      1.176      0.278</t>
  </si>
  <si>
    <t xml:space="preserve"> R   9 G   8      1      1.204      0.279</t>
  </si>
  <si>
    <t xml:space="preserve"> R   9 G   9      1      1.246      0.282</t>
  </si>
  <si>
    <t xml:space="preserve"> R   9 G  10      1      1.252       0.33</t>
  </si>
  <si>
    <t xml:space="preserve"> R   9 G  11      1       1.28      0.327</t>
  </si>
  <si>
    <t xml:space="preserve"> R   9 G  12      1      1.334      0.344</t>
  </si>
  <si>
    <t xml:space="preserve"> R   9 G  13      2      1.379      0.351</t>
  </si>
  <si>
    <t xml:space="preserve"> R   9 G  14      2      1.422      0.355</t>
  </si>
  <si>
    <t xml:space="preserve"> R   9 G  15      1       1.39      0.375</t>
  </si>
  <si>
    <t xml:space="preserve"> R   9 G  16      1      1.396       0.42</t>
  </si>
  <si>
    <t xml:space="preserve"> R   9 G  17      1      1.445      0.398</t>
  </si>
  <si>
    <t xml:space="preserve"> R   9 G  18      1      1.525      0.377</t>
  </si>
  <si>
    <t xml:space="preserve"> R   9 G  19      1       1.54      0.356</t>
  </si>
  <si>
    <t xml:space="preserve"> R   9 G  20      2      1.515      0.366</t>
  </si>
  <si>
    <t xml:space="preserve"> R   9 G  21      1      1.485      0.348</t>
  </si>
  <si>
    <t xml:space="preserve"> R   9 G  22      1      1.477      0.341</t>
  </si>
  <si>
    <t xml:space="preserve"> R   9 G  23      1      1.489      0.336</t>
  </si>
  <si>
    <t xml:space="preserve"> R   9 G  24      2      1.503      0.354</t>
  </si>
  <si>
    <t xml:space="preserve"> R   9 G  25      2      1.447      0.342</t>
  </si>
  <si>
    <t xml:space="preserve"> R   9 G  26      1      1.473      0.344</t>
  </si>
  <si>
    <t xml:space="preserve"> R   9 G  27      1      1.464      0.349</t>
  </si>
  <si>
    <t xml:space="preserve"> R   9 G  28      2      1.504       0.34</t>
  </si>
  <si>
    <t xml:space="preserve"> R   9 G  29      2      1.507      0.338</t>
  </si>
  <si>
    <t xml:space="preserve"> R   9 G  30      2      1.506      0.343</t>
  </si>
  <si>
    <t xml:space="preserve"> R   9 G  31      2      1.537      0.343</t>
  </si>
  <si>
    <t xml:space="preserve"> R   9 G  32      2      1.459      0.366</t>
  </si>
  <si>
    <t xml:space="preserve"> R   9 G  33      2      1.508      0.343</t>
  </si>
  <si>
    <t xml:space="preserve"> R   9 G  34      2      1.522      0.361</t>
  </si>
  <si>
    <t xml:space="preserve"> R   9 G  35      2      1.511      0.368</t>
  </si>
  <si>
    <t xml:space="preserve"> R   9 G  36      1      1.473      0.331</t>
  </si>
  <si>
    <t xml:space="preserve"> R   9 G  37      2       1.51      0.303</t>
  </si>
  <si>
    <t xml:space="preserve"> R   9 G  38      2      1.589      0.335</t>
  </si>
  <si>
    <t xml:space="preserve"> R   9 G  39      2      1.583      0.333</t>
  </si>
  <si>
    <t xml:space="preserve"> R   9 G  40      2      1.596      0.344</t>
  </si>
  <si>
    <t xml:space="preserve"> R   9 G  41      2      1.523       0.37</t>
  </si>
  <si>
    <t xml:space="preserve"> R   9 G  42      2      1.566      0.363</t>
  </si>
  <si>
    <t xml:space="preserve"> R   9 G  43      2      1.569      0.386</t>
  </si>
  <si>
    <t xml:space="preserve"> R   9 G  44      2      1.622       0.36</t>
  </si>
  <si>
    <t xml:space="preserve"> R   9 G  45      2      1.647      0.293</t>
  </si>
  <si>
    <t xml:space="preserve"> R   9 G  46      2      1.591      0.364</t>
  </si>
  <si>
    <t xml:space="preserve"> R   9 G  47      2      1.508      0.368</t>
  </si>
  <si>
    <t xml:space="preserve"> R   9 G  48      2      1.503      0.377</t>
  </si>
  <si>
    <t xml:space="preserve"> R   9 G  49      2      1.536      0.325</t>
  </si>
  <si>
    <t xml:space="preserve"> R   9 G  50      2      1.493      0.354</t>
  </si>
  <si>
    <t xml:space="preserve"> R   9 G  51      2      1.518      0.365</t>
  </si>
  <si>
    <t xml:space="preserve"> R   9 G  52      2      1.539      0.341</t>
  </si>
  <si>
    <t xml:space="preserve"> R   9 G  53      2      1.528      0.345</t>
  </si>
  <si>
    <t xml:space="preserve"> R   9 G  54      1      1.475      0.329</t>
  </si>
  <si>
    <t xml:space="preserve"> R   9 G  55      2      1.482      0.367</t>
  </si>
  <si>
    <t xml:space="preserve"> R   9 G  56      2      1.514      0.332</t>
  </si>
  <si>
    <t xml:space="preserve"> R   9 G  57      2      1.541      0.347</t>
  </si>
  <si>
    <t xml:space="preserve"> R   9 G  58      2      1.522      0.306</t>
  </si>
  <si>
    <t xml:space="preserve"> R   9 G  59      2      1.585      0.335</t>
  </si>
  <si>
    <t xml:space="preserve"> R   9 G  60      2      1.556      0.319</t>
  </si>
  <si>
    <t xml:space="preserve"> R   9 G  61      2      1.578      0.336</t>
  </si>
  <si>
    <t xml:space="preserve"> R   9 G  62      2      1.636      0.337</t>
  </si>
  <si>
    <t xml:space="preserve"> R   9 G  63      2       1.62      0.319</t>
  </si>
  <si>
    <t xml:space="preserve"> R   9 G  64      2      1.592      0.346</t>
  </si>
  <si>
    <t xml:space="preserve"> R   9 G  65      2       1.57       0.33</t>
  </si>
  <si>
    <t xml:space="preserve"> R   9 G  66      2      1.606      0.313</t>
  </si>
  <si>
    <t xml:space="preserve"> R   9 G  67      2       1.59      0.316</t>
  </si>
  <si>
    <t xml:space="preserve"> R   9 G  68      2      1.573      0.319</t>
  </si>
  <si>
    <t xml:space="preserve"> R   9 G  69      2       1.59      0.312</t>
  </si>
  <si>
    <t xml:space="preserve"> R   9 G  70      2      1.634      0.312</t>
  </si>
  <si>
    <t xml:space="preserve"> R   9 G  71      2      1.616       0.33</t>
  </si>
  <si>
    <t xml:space="preserve"> R   9 G  72      2      1.608      0.324</t>
  </si>
  <si>
    <t xml:space="preserve"> R   9 G  73      2      1.649      0.283</t>
  </si>
  <si>
    <t xml:space="preserve"> R   9 G  74      2       1.63      0.307</t>
  </si>
  <si>
    <t xml:space="preserve"> R   9 G  75      2      1.615      0.312</t>
  </si>
  <si>
    <t xml:space="preserve"> R   9 G  76      2      1.614       0.31</t>
  </si>
  <si>
    <t xml:space="preserve"> R   9 G  77      2      1.624      0.326</t>
  </si>
  <si>
    <t xml:space="preserve"> R   9 G  78      2      1.564      0.337</t>
  </si>
  <si>
    <t xml:space="preserve"> R   9 G  79      2      1.607      0.304</t>
  </si>
  <si>
    <t xml:space="preserve"> R   9 G  80      2      1.607       0.32</t>
  </si>
  <si>
    <t xml:space="preserve"> R   9 G  81      2      1.549       0.35</t>
  </si>
  <si>
    <t xml:space="preserve"> R   9 G  82      2      1.503      0.376</t>
  </si>
  <si>
    <t xml:space="preserve"> R   9 G  83      2      1.544      0.355</t>
  </si>
  <si>
    <t xml:space="preserve"> R   9 G  84      2      1.538      0.334</t>
  </si>
  <si>
    <t xml:space="preserve"> R   9 G  85      2      1.516      0.375</t>
  </si>
  <si>
    <t xml:space="preserve"> R   9 G  86      2      1.596      0.321</t>
  </si>
  <si>
    <t xml:space="preserve"> R   9 G  87      2      1.631      0.322</t>
  </si>
  <si>
    <t xml:space="preserve"> R   9 G  88      2      1.612       0.35</t>
  </si>
  <si>
    <t xml:space="preserve"> R   9 G  89      2      1.592      0.346</t>
  </si>
  <si>
    <t xml:space="preserve"> R   9 G  90      2      1.667      0.315</t>
  </si>
  <si>
    <t xml:space="preserve"> R   9 G  91      2      1.643       0.35</t>
  </si>
  <si>
    <t xml:space="preserve"> R   9 G  92      2      1.667       0.34</t>
  </si>
  <si>
    <t xml:space="preserve"> R   9 G  93      2      1.663      0.319</t>
  </si>
  <si>
    <t xml:space="preserve"> R   9 G  94      2      1.658      0.328</t>
  </si>
  <si>
    <t xml:space="preserve"> R   9 G  95      2      1.623       0.35</t>
  </si>
  <si>
    <t xml:space="preserve"> R   9 G  96      2      1.639      0.353</t>
  </si>
  <si>
    <t xml:space="preserve"> R   9 G  97      2      1.637      0.313</t>
  </si>
  <si>
    <t xml:space="preserve"> R   9 G  98      2      1.574      0.341</t>
  </si>
  <si>
    <t xml:space="preserve"> R   9 G  99      2      1.594      0.329</t>
  </si>
  <si>
    <t>9     56 R  10 G   0      1      0.993      0.248</t>
  </si>
  <si>
    <t xml:space="preserve"> R  10 G   1      1      1.081       0.28</t>
  </si>
  <si>
    <t xml:space="preserve"> R  10 G   2      1      1.082      0.289</t>
  </si>
  <si>
    <t xml:space="preserve"> R  10 G   3      1      1.123      0.309</t>
  </si>
  <si>
    <t xml:space="preserve"> R  10 G   4      2      1.218      0.335</t>
  </si>
  <si>
    <t xml:space="preserve"> R  10 G   5      2      1.278      0.353</t>
  </si>
  <si>
    <t xml:space="preserve"> R  10 G   6      2      1.289      0.275</t>
  </si>
  <si>
    <t xml:space="preserve"> R  10 G   7      2       1.26      0.294</t>
  </si>
  <si>
    <t xml:space="preserve"> R  10 G   8      2        1.3      0.297</t>
  </si>
  <si>
    <t xml:space="preserve"> R  10 G   9      2       1.27      0.282</t>
  </si>
  <si>
    <t xml:space="preserve"> R  10 G  10      1      1.293      0.296</t>
  </si>
  <si>
    <t xml:space="preserve"> R  10 G  11      1      1.365      0.328</t>
  </si>
  <si>
    <t xml:space="preserve"> R  10 G  12      1      1.351      0.308</t>
  </si>
  <si>
    <t xml:space="preserve"> R  10 G  13      1       1.33      0.297</t>
  </si>
  <si>
    <t xml:space="preserve"> R  10 G  14      1      1.361      0.311</t>
  </si>
  <si>
    <t xml:space="preserve"> R  10 G  15      1      1.382      0.332</t>
  </si>
  <si>
    <t xml:space="preserve"> R  10 G  16      1      1.486      0.278</t>
  </si>
  <si>
    <t xml:space="preserve"> R  10 G  17      1      1.456      0.295</t>
  </si>
  <si>
    <t xml:space="preserve"> R  10 G  18      1      1.428      0.322</t>
  </si>
  <si>
    <t xml:space="preserve"> R  10 G  19      1      1.448        0.3</t>
  </si>
  <si>
    <t xml:space="preserve"> R  10 G  20      1      1.402      0.294</t>
  </si>
  <si>
    <t xml:space="preserve"> R  10 G  21      1      1.392      0.292</t>
  </si>
  <si>
    <t xml:space="preserve"> R  10 G  22      1      1.435      0.301</t>
  </si>
  <si>
    <t xml:space="preserve"> R  10 G  23      2      1.467      0.284</t>
  </si>
  <si>
    <t xml:space="preserve"> R  10 G  24      2      1.475      0.289</t>
  </si>
  <si>
    <t xml:space="preserve"> R  10 G  25      2        1.5      0.293</t>
  </si>
  <si>
    <t xml:space="preserve"> R  10 G  26      2      1.469      0.305</t>
  </si>
  <si>
    <t xml:space="preserve"> R  10 G  27      2      1.491       0.32</t>
  </si>
  <si>
    <t xml:space="preserve"> R  10 G  28      2      1.463      0.312</t>
  </si>
  <si>
    <t xml:space="preserve"> R  10 G  29      1      1.404      0.334</t>
  </si>
  <si>
    <t xml:space="preserve"> R  10 G  30      1      1.435      0.347</t>
  </si>
  <si>
    <t xml:space="preserve"> R  10 G  31      2      1.468      0.342</t>
  </si>
  <si>
    <t xml:space="preserve"> R  10 G  32      2       1.49      0.336</t>
  </si>
  <si>
    <t xml:space="preserve"> R  10 G  33      2        1.5      0.319</t>
  </si>
  <si>
    <t xml:space="preserve"> R  10 G  34      2      1.488      0.338</t>
  </si>
  <si>
    <t xml:space="preserve"> R  10 G  35      2      1.495      0.341</t>
  </si>
  <si>
    <t xml:space="preserve"> R  10 G  36      2      1.558      0.326</t>
  </si>
  <si>
    <t xml:space="preserve"> R  10 G  37      2      1.476       0.32</t>
  </si>
  <si>
    <t xml:space="preserve"> R  10 G  38      2      1.506      0.288</t>
  </si>
  <si>
    <t xml:space="preserve"> R  10 G  39      1      1.471      0.307</t>
  </si>
  <si>
    <t xml:space="preserve"> R  10 G  40      2      1.503      0.293</t>
  </si>
  <si>
    <t xml:space="preserve"> R  10 G  41      2      1.507      0.355</t>
  </si>
  <si>
    <t xml:space="preserve"> R  10 G  42      2      1.531      0.327</t>
  </si>
  <si>
    <t xml:space="preserve"> R  10 G  43      2      1.577      0.344</t>
  </si>
  <si>
    <t xml:space="preserve"> R  10 G  44      2      1.584       0.33</t>
  </si>
  <si>
    <t xml:space="preserve"> R  10 G  45      2      1.584      0.345</t>
  </si>
  <si>
    <t xml:space="preserve"> R  10 G  46      2      1.561      0.366</t>
  </si>
  <si>
    <t xml:space="preserve"> R  10 G  47      2      1.504      0.375</t>
  </si>
  <si>
    <t xml:space="preserve"> R  10 G  48      2       1.53      0.356</t>
  </si>
  <si>
    <t xml:space="preserve"> R  10 G  49      2      1.512      0.369</t>
  </si>
  <si>
    <t xml:space="preserve"> R  10 G  50      2      1.522      0.365</t>
  </si>
  <si>
    <t xml:space="preserve"> R  10 G  51      1      1.514      0.349</t>
  </si>
  <si>
    <t xml:space="preserve"> R  10 G  52      1      1.525      0.355</t>
  </si>
  <si>
    <t xml:space="preserve"> R  10 G  53      1      1.512      0.358</t>
  </si>
  <si>
    <t xml:space="preserve"> R  10 G  54      2      1.591      0.348</t>
  </si>
  <si>
    <t xml:space="preserve"> R  10 G  55      2      1.533      0.343</t>
  </si>
  <si>
    <t xml:space="preserve"> R  10 G  56      2       1.51      0.332</t>
  </si>
  <si>
    <t xml:space="preserve"> R  10 G  57      2      1.467      0.351</t>
  </si>
  <si>
    <t xml:space="preserve"> R  10 G  58      2      1.471      0.359</t>
  </si>
  <si>
    <t xml:space="preserve"> R  10 G  59      2      1.598      0.323</t>
  </si>
  <si>
    <t xml:space="preserve"> R  10 G  60      2      1.587      0.328</t>
  </si>
  <si>
    <t xml:space="preserve"> R  10 G  61      2      1.591      0.301</t>
  </si>
  <si>
    <t xml:space="preserve"> R  10 G  62      2      1.674      0.273</t>
  </si>
  <si>
    <t xml:space="preserve"> R  10 G  63      2      1.639      0.323</t>
  </si>
  <si>
    <t xml:space="preserve"> R  10 G  64      2      1.581      0.356</t>
  </si>
  <si>
    <t xml:space="preserve"> R  10 G  65      2      1.608      0.325</t>
  </si>
  <si>
    <t xml:space="preserve"> R  10 G  66      2      1.513      0.362</t>
  </si>
  <si>
    <t xml:space="preserve"> R  10 G  67      2      1.549      0.342</t>
  </si>
  <si>
    <t xml:space="preserve"> R  10 G  68      2        1.5      0.362</t>
  </si>
  <si>
    <t xml:space="preserve"> R  10 G  69      2      1.534      0.368</t>
  </si>
  <si>
    <t xml:space="preserve"> R  10 G  70      2      1.526      0.386</t>
  </si>
  <si>
    <t xml:space="preserve"> R  10 G  71      2      1.525      0.382</t>
  </si>
  <si>
    <t xml:space="preserve"> R  10 G  72      2       1.58      0.387</t>
  </si>
  <si>
    <t xml:space="preserve"> R  10 G  73      2      1.487      0.377</t>
  </si>
  <si>
    <t xml:space="preserve"> R  10 G  74      2      1.552      0.371</t>
  </si>
  <si>
    <t xml:space="preserve"> R  10 G  75      2      1.608      0.363</t>
  </si>
  <si>
    <t xml:space="preserve"> R  10 G  76      2      1.589      0.364</t>
  </si>
  <si>
    <t xml:space="preserve"> R  10 G  77      2      1.581      0.319</t>
  </si>
  <si>
    <t xml:space="preserve"> R  10 G  78      2      1.569      0.297</t>
  </si>
  <si>
    <t xml:space="preserve"> R  10 G  79      2      1.572       0.34</t>
  </si>
  <si>
    <t xml:space="preserve"> R  10 G  80      2      1.574      0.357</t>
  </si>
  <si>
    <t xml:space="preserve"> R  10 G  81      2      1.624       0.35</t>
  </si>
  <si>
    <t xml:space="preserve"> R  10 G  82      2       1.62       0.41</t>
  </si>
  <si>
    <t xml:space="preserve"> R  10 G  83      2      1.606      0.381</t>
  </si>
  <si>
    <t xml:space="preserve"> R  10 G  84      2      1.627      0.359</t>
  </si>
  <si>
    <t xml:space="preserve"> R  10 G  85      2      1.627      0.382</t>
  </si>
  <si>
    <t xml:space="preserve"> R  10 G  86      2      1.714      0.326</t>
  </si>
  <si>
    <t xml:space="preserve"> R  10 G  87      2      1.671      0.347</t>
  </si>
  <si>
    <t xml:space="preserve"> R  10 G  88      2      1.664      0.336</t>
  </si>
  <si>
    <t xml:space="preserve"> R  10 G  89      2      1.609       0.39</t>
  </si>
  <si>
    <t xml:space="preserve"> R  10 G  90      2      1.639      0.355</t>
  </si>
  <si>
    <t xml:space="preserve"> R  10 G  91      2      1.609       0.35</t>
  </si>
  <si>
    <t xml:space="preserve"> R  10 G  92      2      1.597      0.337</t>
  </si>
  <si>
    <t xml:space="preserve"> R  10 G  93      2      1.639       0.32</t>
  </si>
  <si>
    <t xml:space="preserve"> R  10 G  94      2      1.648      0.328</t>
  </si>
  <si>
    <t xml:space="preserve"> R  10 G  95      2      1.642      0.329</t>
  </si>
  <si>
    <t xml:space="preserve"> R  10 G  96      2      1.585      0.342</t>
  </si>
  <si>
    <t xml:space="preserve"> R  10 G  97      2       1.59      0.357</t>
  </si>
  <si>
    <t xml:space="preserve"> R  10 G  98      2      1.634      0.366</t>
  </si>
  <si>
    <t xml:space="preserve"> R  10 G  99      2      1.622      0.335</t>
  </si>
  <si>
    <t xml:space="preserve">10    90B       Gen                 AvgFit              BestFit </t>
  </si>
  <si>
    <t xml:space="preserve">0              0.98                1.77                </t>
  </si>
  <si>
    <t xml:space="preserve">1              1.03                1.84                </t>
  </si>
  <si>
    <t xml:space="preserve">2              1.07                1.83                </t>
  </si>
  <si>
    <t xml:space="preserve">3              1.12                1.86                </t>
  </si>
  <si>
    <t xml:space="preserve">4              1.17                1.85                </t>
  </si>
  <si>
    <t xml:space="preserve">5              1.22                1.91                </t>
  </si>
  <si>
    <t xml:space="preserve">6              1.26                1.92                </t>
  </si>
  <si>
    <t xml:space="preserve">7              1.29                1.92                </t>
  </si>
  <si>
    <t xml:space="preserve">8              1.3                 1.92                </t>
  </si>
  <si>
    <t xml:space="preserve">9              1.32                1.91                </t>
  </si>
  <si>
    <t xml:space="preserve">10             1.34                1.92                </t>
  </si>
  <si>
    <t xml:space="preserve">11             1.34                1.92                </t>
  </si>
  <si>
    <t xml:space="preserve">12             1.36                1.94                </t>
  </si>
  <si>
    <t xml:space="preserve">13             1.37                1.96                </t>
  </si>
  <si>
    <t xml:space="preserve">14             1.4                 1.99                </t>
  </si>
  <si>
    <t xml:space="preserve">15             1.41                1.99                </t>
  </si>
  <si>
    <t xml:space="preserve">16             1.44                1.99                </t>
  </si>
  <si>
    <t xml:space="preserve">18             1.45                1.98                </t>
  </si>
  <si>
    <t xml:space="preserve">19             1.47                1.98                </t>
  </si>
  <si>
    <t xml:space="preserve">20             1.46                1.97                </t>
  </si>
  <si>
    <t xml:space="preserve">22             1.47                1.99                </t>
  </si>
  <si>
    <t xml:space="preserve">23             1.49                2.0                 </t>
  </si>
  <si>
    <t xml:space="preserve">25             1.49                2.0                 </t>
  </si>
  <si>
    <t xml:space="preserve">26             1.49                2.01                </t>
  </si>
  <si>
    <t xml:space="preserve">27             1.5                 2.01                </t>
  </si>
  <si>
    <t xml:space="preserve">28             1.5                 2.0                 </t>
  </si>
  <si>
    <t xml:space="preserve">29             1.48                2.0                 </t>
  </si>
  <si>
    <t xml:space="preserve">30             1.49                2.0                 </t>
  </si>
  <si>
    <t xml:space="preserve">31             1.53                2.01                </t>
  </si>
  <si>
    <t xml:space="preserve">33             1.51                2.0                 </t>
  </si>
  <si>
    <t xml:space="preserve">34             1.51                2.01                </t>
  </si>
  <si>
    <t xml:space="preserve">35             1.52                2.01                </t>
  </si>
  <si>
    <t xml:space="preserve">36             1.51                2.01                </t>
  </si>
  <si>
    <t xml:space="preserve">37             1.5                 2.01                </t>
  </si>
  <si>
    <t xml:space="preserve">38             1.52                2.02                </t>
  </si>
  <si>
    <t xml:space="preserve">39             1.52                2.01                </t>
  </si>
  <si>
    <t xml:space="preserve">40             1.53                2.01                </t>
  </si>
  <si>
    <t xml:space="preserve">41             1.53                2.02                </t>
  </si>
  <si>
    <t xml:space="preserve">42             1.54                2.02                </t>
  </si>
  <si>
    <t xml:space="preserve">43             1.54                2.03                </t>
  </si>
  <si>
    <t xml:space="preserve">45             1.56                2.03                </t>
  </si>
  <si>
    <t xml:space="preserve">46             1.55                2.03                </t>
  </si>
  <si>
    <t xml:space="preserve">47             1.52                2.03                </t>
  </si>
  <si>
    <t xml:space="preserve">48             1.52                2.03                </t>
  </si>
  <si>
    <t xml:space="preserve">49             1.52                2.03                </t>
  </si>
  <si>
    <t xml:space="preserve">50             1.53                2.02                </t>
  </si>
  <si>
    <t xml:space="preserve">51             1.53                2.02                </t>
  </si>
  <si>
    <t xml:space="preserve">54             1.53                2.02                </t>
  </si>
  <si>
    <t xml:space="preserve">55             1.54                2.03                </t>
  </si>
  <si>
    <t xml:space="preserve">56             1.54                2.03                </t>
  </si>
  <si>
    <t xml:space="preserve">57             1.54                2.02                </t>
  </si>
  <si>
    <t xml:space="preserve">59             1.55                2.02                </t>
  </si>
  <si>
    <t xml:space="preserve">60             1.55                2.02                </t>
  </si>
  <si>
    <t xml:space="preserve">61             1.55                2.03                </t>
  </si>
  <si>
    <t xml:space="preserve">62             1.56                2.03                </t>
  </si>
  <si>
    <t xml:space="preserve">63             1.56                2.02                </t>
  </si>
  <si>
    <t xml:space="preserve">64             1.56                2.03                </t>
  </si>
  <si>
    <t xml:space="preserve">65             1.55                2.03                </t>
  </si>
  <si>
    <t xml:space="preserve">66             1.53                2.03                </t>
  </si>
  <si>
    <t xml:space="preserve">67             1.53                2.03                </t>
  </si>
  <si>
    <t xml:space="preserve">68             1.53                2.03                </t>
  </si>
  <si>
    <t xml:space="preserve">69             1.56                2.03                </t>
  </si>
  <si>
    <t xml:space="preserve">70             1.53                2.03                </t>
  </si>
  <si>
    <t xml:space="preserve">71             1.54                2.04                </t>
  </si>
  <si>
    <t xml:space="preserve">72             1.54                2.04                </t>
  </si>
  <si>
    <t xml:space="preserve">73             1.54                2.03                </t>
  </si>
  <si>
    <t xml:space="preserve">74             1.54                2.03                </t>
  </si>
  <si>
    <t xml:space="preserve">75             1.55                2.05                </t>
  </si>
  <si>
    <t xml:space="preserve">76             1.54                2.04                </t>
  </si>
  <si>
    <t xml:space="preserve">77             1.56                2.05                </t>
  </si>
  <si>
    <t xml:space="preserve">78             1.56                2.04                </t>
  </si>
  <si>
    <t xml:space="preserve">79             1.56                2.03                </t>
  </si>
  <si>
    <t xml:space="preserve">80             1.56                2.04                </t>
  </si>
  <si>
    <t xml:space="preserve">81             1.56                2.04                </t>
  </si>
  <si>
    <t xml:space="preserve">82             1.55                2.04                </t>
  </si>
  <si>
    <t xml:space="preserve">83             1.54                2.03                </t>
  </si>
  <si>
    <t xml:space="preserve">84             1.54                2.03                </t>
  </si>
  <si>
    <t xml:space="preserve">86             1.58                2.04                </t>
  </si>
  <si>
    <t xml:space="preserve">87             1.59                2.05                </t>
  </si>
  <si>
    <t xml:space="preserve">88             1.57                2.04                </t>
  </si>
  <si>
    <t xml:space="preserve">89             1.57                2.03                </t>
  </si>
  <si>
    <t xml:space="preserve">90             1.59                2.04                </t>
  </si>
  <si>
    <t xml:space="preserve">92             1.56                2.04                </t>
  </si>
  <si>
    <t xml:space="preserve">93             1.55                2.03                </t>
  </si>
  <si>
    <t xml:space="preserve">94             1.54                2.03                </t>
  </si>
  <si>
    <t xml:space="preserve">95             1.55                2.03                </t>
  </si>
  <si>
    <t xml:space="preserve">96             1.56                2.03                </t>
  </si>
  <si>
    <t xml:space="preserve">97             1.56                2.03                </t>
  </si>
  <si>
    <t xml:space="preserve">98             1.56                2.04                </t>
  </si>
  <si>
    <t xml:space="preserve">99             1.57                2.03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</si>
</sst>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3, N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= 25'!$B$1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25'!$A$2:$A$101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 = 25'!$B$2:$B$101</c:f>
              <c:numCache>
                <c:formatCode>General</c:formatCode>
                <c:ptCount val="100"/>
                <c:pt idx="0">
                  <c:v>0.98</c:v>
                </c:pt>
                <c:pt idx="1">
                  <c:v>1.03</c:v>
                </c:pt>
                <c:pt idx="2">
                  <c:v>1.0900000000000001</c:v>
                </c:pt>
                <c:pt idx="3">
                  <c:v>1.1399999999999999</c:v>
                </c:pt>
                <c:pt idx="4">
                  <c:v>1.19</c:v>
                </c:pt>
                <c:pt idx="5">
                  <c:v>1.23</c:v>
                </c:pt>
                <c:pt idx="6">
                  <c:v>1.26</c:v>
                </c:pt>
                <c:pt idx="7">
                  <c:v>1.28</c:v>
                </c:pt>
                <c:pt idx="8">
                  <c:v>1.33</c:v>
                </c:pt>
                <c:pt idx="9">
                  <c:v>1.36</c:v>
                </c:pt>
                <c:pt idx="10">
                  <c:v>1.38</c:v>
                </c:pt>
                <c:pt idx="11">
                  <c:v>1.39</c:v>
                </c:pt>
                <c:pt idx="12">
                  <c:v>1.4</c:v>
                </c:pt>
                <c:pt idx="13">
                  <c:v>1.38</c:v>
                </c:pt>
                <c:pt idx="14">
                  <c:v>1.41</c:v>
                </c:pt>
                <c:pt idx="15">
                  <c:v>1.42</c:v>
                </c:pt>
                <c:pt idx="16">
                  <c:v>1.42</c:v>
                </c:pt>
                <c:pt idx="17">
                  <c:v>1.44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1.46</c:v>
                </c:pt>
                <c:pt idx="22">
                  <c:v>1.45</c:v>
                </c:pt>
                <c:pt idx="23">
                  <c:v>1.47</c:v>
                </c:pt>
                <c:pt idx="24">
                  <c:v>1.48</c:v>
                </c:pt>
                <c:pt idx="25">
                  <c:v>1.47</c:v>
                </c:pt>
                <c:pt idx="26">
                  <c:v>1.48</c:v>
                </c:pt>
                <c:pt idx="27">
                  <c:v>1.48</c:v>
                </c:pt>
                <c:pt idx="28">
                  <c:v>1.49</c:v>
                </c:pt>
                <c:pt idx="29">
                  <c:v>1.48</c:v>
                </c:pt>
                <c:pt idx="30">
                  <c:v>1.49</c:v>
                </c:pt>
                <c:pt idx="31">
                  <c:v>1.49</c:v>
                </c:pt>
                <c:pt idx="32">
                  <c:v>1.51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1.49</c:v>
                </c:pt>
                <c:pt idx="38">
                  <c:v>1.5</c:v>
                </c:pt>
                <c:pt idx="39">
                  <c:v>1.51</c:v>
                </c:pt>
                <c:pt idx="40">
                  <c:v>1.52</c:v>
                </c:pt>
                <c:pt idx="41">
                  <c:v>1.53</c:v>
                </c:pt>
                <c:pt idx="42">
                  <c:v>1.5</c:v>
                </c:pt>
                <c:pt idx="43">
                  <c:v>1.51</c:v>
                </c:pt>
                <c:pt idx="44">
                  <c:v>1.52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1.51</c:v>
                </c:pt>
                <c:pt idx="49">
                  <c:v>1.52</c:v>
                </c:pt>
                <c:pt idx="50">
                  <c:v>1.51</c:v>
                </c:pt>
                <c:pt idx="51">
                  <c:v>1.51</c:v>
                </c:pt>
                <c:pt idx="52">
                  <c:v>1.53</c:v>
                </c:pt>
                <c:pt idx="53">
                  <c:v>1.54</c:v>
                </c:pt>
                <c:pt idx="54">
                  <c:v>1.52</c:v>
                </c:pt>
                <c:pt idx="55">
                  <c:v>1.53</c:v>
                </c:pt>
                <c:pt idx="56">
                  <c:v>1.53</c:v>
                </c:pt>
                <c:pt idx="57">
                  <c:v>1.53</c:v>
                </c:pt>
                <c:pt idx="58">
                  <c:v>1.53</c:v>
                </c:pt>
                <c:pt idx="59">
                  <c:v>1.54</c:v>
                </c:pt>
                <c:pt idx="60">
                  <c:v>1.54</c:v>
                </c:pt>
                <c:pt idx="61">
                  <c:v>1.55</c:v>
                </c:pt>
                <c:pt idx="62">
                  <c:v>1.56</c:v>
                </c:pt>
                <c:pt idx="63">
                  <c:v>1.55</c:v>
                </c:pt>
                <c:pt idx="64">
                  <c:v>1.53</c:v>
                </c:pt>
                <c:pt idx="65">
                  <c:v>1.52</c:v>
                </c:pt>
                <c:pt idx="66">
                  <c:v>1.53</c:v>
                </c:pt>
                <c:pt idx="67">
                  <c:v>1.56</c:v>
                </c:pt>
                <c:pt idx="68">
                  <c:v>1.56</c:v>
                </c:pt>
                <c:pt idx="69">
                  <c:v>1.57</c:v>
                </c:pt>
                <c:pt idx="70">
                  <c:v>1.56</c:v>
                </c:pt>
                <c:pt idx="71">
                  <c:v>1.57</c:v>
                </c:pt>
                <c:pt idx="72">
                  <c:v>1.55</c:v>
                </c:pt>
                <c:pt idx="73">
                  <c:v>1.57</c:v>
                </c:pt>
                <c:pt idx="74">
                  <c:v>1.56</c:v>
                </c:pt>
                <c:pt idx="75">
                  <c:v>1.57</c:v>
                </c:pt>
                <c:pt idx="76">
                  <c:v>1.55</c:v>
                </c:pt>
                <c:pt idx="77">
                  <c:v>1.54</c:v>
                </c:pt>
                <c:pt idx="78">
                  <c:v>1.56</c:v>
                </c:pt>
                <c:pt idx="79">
                  <c:v>1.54</c:v>
                </c:pt>
                <c:pt idx="80">
                  <c:v>1.55</c:v>
                </c:pt>
                <c:pt idx="81">
                  <c:v>1.56</c:v>
                </c:pt>
                <c:pt idx="82">
                  <c:v>1.56</c:v>
                </c:pt>
                <c:pt idx="83">
                  <c:v>1.55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1.55</c:v>
                </c:pt>
                <c:pt idx="88">
                  <c:v>1.56</c:v>
                </c:pt>
                <c:pt idx="89">
                  <c:v>1.57</c:v>
                </c:pt>
                <c:pt idx="90">
                  <c:v>1.55</c:v>
                </c:pt>
                <c:pt idx="91">
                  <c:v>1.58</c:v>
                </c:pt>
                <c:pt idx="92">
                  <c:v>1.57</c:v>
                </c:pt>
                <c:pt idx="93">
                  <c:v>1.57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1.55</c:v>
                </c:pt>
                <c:pt idx="98">
                  <c:v>1.56</c:v>
                </c:pt>
                <c:pt idx="99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857-A47B-D512450738FB}"/>
            </c:ext>
          </c:extLst>
        </c:ser>
        <c:ser>
          <c:idx val="1"/>
          <c:order val="1"/>
          <c:tx>
            <c:strRef>
              <c:f>'n = 25'!$C$1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25'!$A$2:$A$101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 = 25'!$C$2:$C$101</c:f>
              <c:numCache>
                <c:formatCode>General</c:formatCode>
                <c:ptCount val="100"/>
                <c:pt idx="0">
                  <c:v>1.81</c:v>
                </c:pt>
                <c:pt idx="1">
                  <c:v>1.81</c:v>
                </c:pt>
                <c:pt idx="2">
                  <c:v>1.84</c:v>
                </c:pt>
                <c:pt idx="3">
                  <c:v>1.89</c:v>
                </c:pt>
                <c:pt idx="4">
                  <c:v>1.87</c:v>
                </c:pt>
                <c:pt idx="5">
                  <c:v>1.88</c:v>
                </c:pt>
                <c:pt idx="6">
                  <c:v>1.9</c:v>
                </c:pt>
                <c:pt idx="7">
                  <c:v>1.89</c:v>
                </c:pt>
                <c:pt idx="8">
                  <c:v>1.94</c:v>
                </c:pt>
                <c:pt idx="9">
                  <c:v>1.93</c:v>
                </c:pt>
                <c:pt idx="10">
                  <c:v>1.93</c:v>
                </c:pt>
                <c:pt idx="11">
                  <c:v>1.93</c:v>
                </c:pt>
                <c:pt idx="12">
                  <c:v>1.93</c:v>
                </c:pt>
                <c:pt idx="13">
                  <c:v>1.94</c:v>
                </c:pt>
                <c:pt idx="14">
                  <c:v>1.95</c:v>
                </c:pt>
                <c:pt idx="15">
                  <c:v>1.96</c:v>
                </c:pt>
                <c:pt idx="16">
                  <c:v>1.96</c:v>
                </c:pt>
                <c:pt idx="17">
                  <c:v>1.97</c:v>
                </c:pt>
                <c:pt idx="18">
                  <c:v>1.98</c:v>
                </c:pt>
                <c:pt idx="19">
                  <c:v>1.98</c:v>
                </c:pt>
                <c:pt idx="20">
                  <c:v>1.98</c:v>
                </c:pt>
                <c:pt idx="21">
                  <c:v>1.97</c:v>
                </c:pt>
                <c:pt idx="22">
                  <c:v>1.97</c:v>
                </c:pt>
                <c:pt idx="23">
                  <c:v>1.98</c:v>
                </c:pt>
                <c:pt idx="24">
                  <c:v>2</c:v>
                </c:pt>
                <c:pt idx="25">
                  <c:v>1.99</c:v>
                </c:pt>
                <c:pt idx="26">
                  <c:v>1.99</c:v>
                </c:pt>
                <c:pt idx="27">
                  <c:v>1.99</c:v>
                </c:pt>
                <c:pt idx="28">
                  <c:v>1.98</c:v>
                </c:pt>
                <c:pt idx="29">
                  <c:v>2.0099999999999998</c:v>
                </c:pt>
                <c:pt idx="30">
                  <c:v>2.0099999999999998</c:v>
                </c:pt>
                <c:pt idx="31">
                  <c:v>2.0099999999999998</c:v>
                </c:pt>
                <c:pt idx="32">
                  <c:v>2.0099999999999998</c:v>
                </c:pt>
                <c:pt idx="33">
                  <c:v>2.02</c:v>
                </c:pt>
                <c:pt idx="34">
                  <c:v>2.02</c:v>
                </c:pt>
                <c:pt idx="35">
                  <c:v>2</c:v>
                </c:pt>
                <c:pt idx="36">
                  <c:v>1.99</c:v>
                </c:pt>
                <c:pt idx="37">
                  <c:v>1.99</c:v>
                </c:pt>
                <c:pt idx="38">
                  <c:v>1.99</c:v>
                </c:pt>
                <c:pt idx="39">
                  <c:v>2</c:v>
                </c:pt>
                <c:pt idx="40">
                  <c:v>2</c:v>
                </c:pt>
                <c:pt idx="41">
                  <c:v>2.0099999999999998</c:v>
                </c:pt>
                <c:pt idx="42">
                  <c:v>2.0299999999999998</c:v>
                </c:pt>
                <c:pt idx="43">
                  <c:v>2.02</c:v>
                </c:pt>
                <c:pt idx="44">
                  <c:v>2.0099999999999998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2.02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2.0099999999999998</c:v>
                </c:pt>
                <c:pt idx="52">
                  <c:v>2.02</c:v>
                </c:pt>
                <c:pt idx="53">
                  <c:v>2.02</c:v>
                </c:pt>
                <c:pt idx="54">
                  <c:v>2.04</c:v>
                </c:pt>
                <c:pt idx="55">
                  <c:v>2.02</c:v>
                </c:pt>
                <c:pt idx="56">
                  <c:v>2.0099999999999998</c:v>
                </c:pt>
                <c:pt idx="57">
                  <c:v>2.04</c:v>
                </c:pt>
                <c:pt idx="58">
                  <c:v>2.0299999999999998</c:v>
                </c:pt>
                <c:pt idx="59">
                  <c:v>2.04</c:v>
                </c:pt>
                <c:pt idx="60">
                  <c:v>2.0299999999999998</c:v>
                </c:pt>
                <c:pt idx="61">
                  <c:v>2.04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2.0299999999999998</c:v>
                </c:pt>
                <c:pt idx="66">
                  <c:v>2.02</c:v>
                </c:pt>
                <c:pt idx="67">
                  <c:v>2.02</c:v>
                </c:pt>
                <c:pt idx="68">
                  <c:v>2.02</c:v>
                </c:pt>
                <c:pt idx="69">
                  <c:v>2.02</c:v>
                </c:pt>
                <c:pt idx="70">
                  <c:v>2.0299999999999998</c:v>
                </c:pt>
                <c:pt idx="71">
                  <c:v>2.0299999999999998</c:v>
                </c:pt>
                <c:pt idx="72">
                  <c:v>2.0299999999999998</c:v>
                </c:pt>
                <c:pt idx="73">
                  <c:v>2.0299999999999998</c:v>
                </c:pt>
                <c:pt idx="74">
                  <c:v>2.04</c:v>
                </c:pt>
                <c:pt idx="75">
                  <c:v>2.0299999999999998</c:v>
                </c:pt>
                <c:pt idx="76">
                  <c:v>2.04</c:v>
                </c:pt>
                <c:pt idx="77">
                  <c:v>2.04</c:v>
                </c:pt>
                <c:pt idx="78">
                  <c:v>2.0299999999999998</c:v>
                </c:pt>
                <c:pt idx="79">
                  <c:v>2.0299999999999998</c:v>
                </c:pt>
                <c:pt idx="80">
                  <c:v>2.02</c:v>
                </c:pt>
                <c:pt idx="81">
                  <c:v>2.0299999999999998</c:v>
                </c:pt>
                <c:pt idx="82">
                  <c:v>2.0299999999999998</c:v>
                </c:pt>
                <c:pt idx="83">
                  <c:v>2.0299999999999998</c:v>
                </c:pt>
                <c:pt idx="84">
                  <c:v>2.0299999999999998</c:v>
                </c:pt>
                <c:pt idx="85">
                  <c:v>2.02</c:v>
                </c:pt>
                <c:pt idx="86">
                  <c:v>2.0299999999999998</c:v>
                </c:pt>
                <c:pt idx="87">
                  <c:v>2.0299999999999998</c:v>
                </c:pt>
                <c:pt idx="88">
                  <c:v>2.0299999999999998</c:v>
                </c:pt>
                <c:pt idx="89">
                  <c:v>2.04</c:v>
                </c:pt>
                <c:pt idx="90">
                  <c:v>2.04</c:v>
                </c:pt>
                <c:pt idx="91">
                  <c:v>2.04</c:v>
                </c:pt>
                <c:pt idx="92">
                  <c:v>2.0299999999999998</c:v>
                </c:pt>
                <c:pt idx="93">
                  <c:v>2.02</c:v>
                </c:pt>
                <c:pt idx="94">
                  <c:v>2.0299999999999998</c:v>
                </c:pt>
                <c:pt idx="95">
                  <c:v>2.04</c:v>
                </c:pt>
                <c:pt idx="96">
                  <c:v>2.04</c:v>
                </c:pt>
                <c:pt idx="97">
                  <c:v>2.0499999999999998</c:v>
                </c:pt>
                <c:pt idx="98">
                  <c:v>2.0499999999999998</c:v>
                </c:pt>
                <c:pt idx="99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6-4857-A47B-D5124507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90607"/>
        <c:axId val="1054896847"/>
      </c:lineChart>
      <c:catAx>
        <c:axId val="10548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6847"/>
        <c:crosses val="autoZero"/>
        <c:auto val="1"/>
        <c:lblAlgn val="ctr"/>
        <c:lblOffset val="100"/>
        <c:noMultiLvlLbl val="0"/>
      </c:catAx>
      <c:valAx>
        <c:axId val="10548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3, 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'n=50'!$B$1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'n=50'!$B$2:$B$101</c:f>
              <c:numCache>
                <c:formatCode>General</c:formatCode>
                <c:ptCount val="100"/>
                <c:pt idx="0">
                  <c:v>0.98</c:v>
                </c:pt>
                <c:pt idx="1">
                  <c:v>1.03</c:v>
                </c:pt>
                <c:pt idx="2">
                  <c:v>1.07</c:v>
                </c:pt>
                <c:pt idx="3">
                  <c:v>1.1200000000000001</c:v>
                </c:pt>
                <c:pt idx="4">
                  <c:v>1.17</c:v>
                </c:pt>
                <c:pt idx="5">
                  <c:v>1.22</c:v>
                </c:pt>
                <c:pt idx="6">
                  <c:v>1.26</c:v>
                </c:pt>
                <c:pt idx="7">
                  <c:v>1.29</c:v>
                </c:pt>
                <c:pt idx="8">
                  <c:v>1.3</c:v>
                </c:pt>
                <c:pt idx="9">
                  <c:v>1.32</c:v>
                </c:pt>
                <c:pt idx="10">
                  <c:v>1.34</c:v>
                </c:pt>
                <c:pt idx="11">
                  <c:v>1.34</c:v>
                </c:pt>
                <c:pt idx="12">
                  <c:v>1.36</c:v>
                </c:pt>
                <c:pt idx="13">
                  <c:v>1.37</c:v>
                </c:pt>
                <c:pt idx="14">
                  <c:v>1.4</c:v>
                </c:pt>
                <c:pt idx="15">
                  <c:v>1.41</c:v>
                </c:pt>
                <c:pt idx="16">
                  <c:v>1.44</c:v>
                </c:pt>
                <c:pt idx="17">
                  <c:v>1.44</c:v>
                </c:pt>
                <c:pt idx="18">
                  <c:v>1.45</c:v>
                </c:pt>
                <c:pt idx="19">
                  <c:v>1.47</c:v>
                </c:pt>
                <c:pt idx="20">
                  <c:v>1.46</c:v>
                </c:pt>
                <c:pt idx="21">
                  <c:v>1.46</c:v>
                </c:pt>
                <c:pt idx="22">
                  <c:v>1.47</c:v>
                </c:pt>
                <c:pt idx="23">
                  <c:v>1.49</c:v>
                </c:pt>
                <c:pt idx="24">
                  <c:v>1.48</c:v>
                </c:pt>
                <c:pt idx="25">
                  <c:v>1.49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1.48</c:v>
                </c:pt>
                <c:pt idx="30">
                  <c:v>1.49</c:v>
                </c:pt>
                <c:pt idx="31">
                  <c:v>1.53</c:v>
                </c:pt>
                <c:pt idx="32">
                  <c:v>1.51</c:v>
                </c:pt>
                <c:pt idx="33">
                  <c:v>1.51</c:v>
                </c:pt>
                <c:pt idx="34">
                  <c:v>1.51</c:v>
                </c:pt>
                <c:pt idx="35">
                  <c:v>1.52</c:v>
                </c:pt>
                <c:pt idx="36">
                  <c:v>1.51</c:v>
                </c:pt>
                <c:pt idx="37">
                  <c:v>1.5</c:v>
                </c:pt>
                <c:pt idx="38">
                  <c:v>1.52</c:v>
                </c:pt>
                <c:pt idx="39">
                  <c:v>1.52</c:v>
                </c:pt>
                <c:pt idx="40">
                  <c:v>1.53</c:v>
                </c:pt>
                <c:pt idx="41">
                  <c:v>1.53</c:v>
                </c:pt>
                <c:pt idx="42">
                  <c:v>1.54</c:v>
                </c:pt>
                <c:pt idx="43">
                  <c:v>1.54</c:v>
                </c:pt>
                <c:pt idx="44">
                  <c:v>1.54</c:v>
                </c:pt>
                <c:pt idx="45">
                  <c:v>1.56</c:v>
                </c:pt>
                <c:pt idx="46">
                  <c:v>1.55</c:v>
                </c:pt>
                <c:pt idx="47">
                  <c:v>1.52</c:v>
                </c:pt>
                <c:pt idx="48">
                  <c:v>1.52</c:v>
                </c:pt>
                <c:pt idx="49">
                  <c:v>1.52</c:v>
                </c:pt>
                <c:pt idx="50">
                  <c:v>1.53</c:v>
                </c:pt>
                <c:pt idx="51">
                  <c:v>1.53</c:v>
                </c:pt>
                <c:pt idx="52">
                  <c:v>1.53</c:v>
                </c:pt>
                <c:pt idx="53">
                  <c:v>1.54</c:v>
                </c:pt>
                <c:pt idx="54">
                  <c:v>1.53</c:v>
                </c:pt>
                <c:pt idx="55">
                  <c:v>1.54</c:v>
                </c:pt>
                <c:pt idx="56">
                  <c:v>1.54</c:v>
                </c:pt>
                <c:pt idx="57">
                  <c:v>1.54</c:v>
                </c:pt>
                <c:pt idx="58">
                  <c:v>1.53</c:v>
                </c:pt>
                <c:pt idx="59">
                  <c:v>1.55</c:v>
                </c:pt>
                <c:pt idx="60">
                  <c:v>1.55</c:v>
                </c:pt>
                <c:pt idx="61">
                  <c:v>1.55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1.55</c:v>
                </c:pt>
                <c:pt idx="66">
                  <c:v>1.53</c:v>
                </c:pt>
                <c:pt idx="67">
                  <c:v>1.53</c:v>
                </c:pt>
                <c:pt idx="68">
                  <c:v>1.53</c:v>
                </c:pt>
                <c:pt idx="69">
                  <c:v>1.56</c:v>
                </c:pt>
                <c:pt idx="70">
                  <c:v>1.53</c:v>
                </c:pt>
                <c:pt idx="71">
                  <c:v>1.54</c:v>
                </c:pt>
                <c:pt idx="72">
                  <c:v>1.54</c:v>
                </c:pt>
                <c:pt idx="73">
                  <c:v>1.54</c:v>
                </c:pt>
                <c:pt idx="74">
                  <c:v>1.54</c:v>
                </c:pt>
                <c:pt idx="75">
                  <c:v>1.55</c:v>
                </c:pt>
                <c:pt idx="76">
                  <c:v>1.54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1.55</c:v>
                </c:pt>
                <c:pt idx="83">
                  <c:v>1.54</c:v>
                </c:pt>
                <c:pt idx="84">
                  <c:v>1.54</c:v>
                </c:pt>
                <c:pt idx="85">
                  <c:v>1.55</c:v>
                </c:pt>
                <c:pt idx="86">
                  <c:v>1.58</c:v>
                </c:pt>
                <c:pt idx="87">
                  <c:v>1.59</c:v>
                </c:pt>
                <c:pt idx="88">
                  <c:v>1.57</c:v>
                </c:pt>
                <c:pt idx="89">
                  <c:v>1.57</c:v>
                </c:pt>
                <c:pt idx="90">
                  <c:v>1.59</c:v>
                </c:pt>
                <c:pt idx="91">
                  <c:v>1.58</c:v>
                </c:pt>
                <c:pt idx="92">
                  <c:v>1.56</c:v>
                </c:pt>
                <c:pt idx="93">
                  <c:v>1.55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E64-A1B0-682EBC59BFB9}"/>
            </c:ext>
          </c:extLst>
        </c:ser>
        <c:ser>
          <c:idx val="1"/>
          <c:order val="1"/>
          <c:tx>
            <c:strRef>
              <c:f>'n=50'!$C$1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'n=50'!$C$2:$C$101</c:f>
              <c:numCache>
                <c:formatCode>General</c:formatCode>
                <c:ptCount val="100"/>
                <c:pt idx="0">
                  <c:v>1.77</c:v>
                </c:pt>
                <c:pt idx="1">
                  <c:v>1.84</c:v>
                </c:pt>
                <c:pt idx="2">
                  <c:v>1.83</c:v>
                </c:pt>
                <c:pt idx="3">
                  <c:v>1.86</c:v>
                </c:pt>
                <c:pt idx="4">
                  <c:v>1.85</c:v>
                </c:pt>
                <c:pt idx="5">
                  <c:v>1.91</c:v>
                </c:pt>
                <c:pt idx="6">
                  <c:v>1.92</c:v>
                </c:pt>
                <c:pt idx="7">
                  <c:v>1.92</c:v>
                </c:pt>
                <c:pt idx="8">
                  <c:v>1.92</c:v>
                </c:pt>
                <c:pt idx="9">
                  <c:v>1.91</c:v>
                </c:pt>
                <c:pt idx="10">
                  <c:v>1.92</c:v>
                </c:pt>
                <c:pt idx="11">
                  <c:v>1.92</c:v>
                </c:pt>
                <c:pt idx="12">
                  <c:v>1.94</c:v>
                </c:pt>
                <c:pt idx="13">
                  <c:v>1.96</c:v>
                </c:pt>
                <c:pt idx="14">
                  <c:v>1.99</c:v>
                </c:pt>
                <c:pt idx="15">
                  <c:v>1.99</c:v>
                </c:pt>
                <c:pt idx="16">
                  <c:v>1.99</c:v>
                </c:pt>
                <c:pt idx="17">
                  <c:v>1.97</c:v>
                </c:pt>
                <c:pt idx="18">
                  <c:v>1.98</c:v>
                </c:pt>
                <c:pt idx="19">
                  <c:v>1.98</c:v>
                </c:pt>
                <c:pt idx="20">
                  <c:v>1.97</c:v>
                </c:pt>
                <c:pt idx="21">
                  <c:v>1.97</c:v>
                </c:pt>
                <c:pt idx="22">
                  <c:v>1.99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2.0099999999999998</c:v>
                </c:pt>
                <c:pt idx="32">
                  <c:v>2.0099999999999998</c:v>
                </c:pt>
                <c:pt idx="33">
                  <c:v>2</c:v>
                </c:pt>
                <c:pt idx="34">
                  <c:v>2.0099999999999998</c:v>
                </c:pt>
                <c:pt idx="35">
                  <c:v>2.0099999999999998</c:v>
                </c:pt>
                <c:pt idx="36">
                  <c:v>2.0099999999999998</c:v>
                </c:pt>
                <c:pt idx="37">
                  <c:v>2.0099999999999998</c:v>
                </c:pt>
                <c:pt idx="38">
                  <c:v>2.02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2.02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2.0299999999999998</c:v>
                </c:pt>
                <c:pt idx="46">
                  <c:v>2.0299999999999998</c:v>
                </c:pt>
                <c:pt idx="47">
                  <c:v>2.0299999999999998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</c:v>
                </c:pt>
                <c:pt idx="51">
                  <c:v>2.02</c:v>
                </c:pt>
                <c:pt idx="52">
                  <c:v>2.02</c:v>
                </c:pt>
                <c:pt idx="53">
                  <c:v>2.02</c:v>
                </c:pt>
                <c:pt idx="54">
                  <c:v>2.02</c:v>
                </c:pt>
                <c:pt idx="55">
                  <c:v>2.0299999999999998</c:v>
                </c:pt>
                <c:pt idx="56">
                  <c:v>2.0299999999999998</c:v>
                </c:pt>
                <c:pt idx="57">
                  <c:v>2.02</c:v>
                </c:pt>
                <c:pt idx="58">
                  <c:v>2.0299999999999998</c:v>
                </c:pt>
                <c:pt idx="59">
                  <c:v>2.02</c:v>
                </c:pt>
                <c:pt idx="60">
                  <c:v>2.02</c:v>
                </c:pt>
                <c:pt idx="61">
                  <c:v>2.0299999999999998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2.0299999999999998</c:v>
                </c:pt>
                <c:pt idx="65">
                  <c:v>2.0299999999999998</c:v>
                </c:pt>
                <c:pt idx="66">
                  <c:v>2.0299999999999998</c:v>
                </c:pt>
                <c:pt idx="67">
                  <c:v>2.0299999999999998</c:v>
                </c:pt>
                <c:pt idx="68">
                  <c:v>2.0299999999999998</c:v>
                </c:pt>
                <c:pt idx="69">
                  <c:v>2.0299999999999998</c:v>
                </c:pt>
                <c:pt idx="70">
                  <c:v>2.0299999999999998</c:v>
                </c:pt>
                <c:pt idx="71">
                  <c:v>2.04</c:v>
                </c:pt>
                <c:pt idx="72">
                  <c:v>2.04</c:v>
                </c:pt>
                <c:pt idx="73">
                  <c:v>2.0299999999999998</c:v>
                </c:pt>
                <c:pt idx="74">
                  <c:v>2.0299999999999998</c:v>
                </c:pt>
                <c:pt idx="75">
                  <c:v>2.0499999999999998</c:v>
                </c:pt>
                <c:pt idx="76">
                  <c:v>2.04</c:v>
                </c:pt>
                <c:pt idx="77">
                  <c:v>2.0499999999999998</c:v>
                </c:pt>
                <c:pt idx="78">
                  <c:v>2.04</c:v>
                </c:pt>
                <c:pt idx="79">
                  <c:v>2.0299999999999998</c:v>
                </c:pt>
                <c:pt idx="80">
                  <c:v>2.04</c:v>
                </c:pt>
                <c:pt idx="81">
                  <c:v>2.04</c:v>
                </c:pt>
                <c:pt idx="82">
                  <c:v>2.04</c:v>
                </c:pt>
                <c:pt idx="83">
                  <c:v>2.0299999999999998</c:v>
                </c:pt>
                <c:pt idx="84">
                  <c:v>2.0299999999999998</c:v>
                </c:pt>
                <c:pt idx="85">
                  <c:v>2.0499999999999998</c:v>
                </c:pt>
                <c:pt idx="86">
                  <c:v>2.04</c:v>
                </c:pt>
                <c:pt idx="87">
                  <c:v>2.0499999999999998</c:v>
                </c:pt>
                <c:pt idx="88">
                  <c:v>2.04</c:v>
                </c:pt>
                <c:pt idx="89">
                  <c:v>2.0299999999999998</c:v>
                </c:pt>
                <c:pt idx="90">
                  <c:v>2.04</c:v>
                </c:pt>
                <c:pt idx="91">
                  <c:v>2.04</c:v>
                </c:pt>
                <c:pt idx="92">
                  <c:v>2.04</c:v>
                </c:pt>
                <c:pt idx="93">
                  <c:v>2.0299999999999998</c:v>
                </c:pt>
                <c:pt idx="94">
                  <c:v>2.0299999999999998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2.0299999999999998</c:v>
                </c:pt>
                <c:pt idx="98">
                  <c:v>2.04</c:v>
                </c:pt>
                <c:pt idx="99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E64-A1B0-682EBC59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61263"/>
        <c:axId val="1093659183"/>
      </c:lineChart>
      <c:catAx>
        <c:axId val="10936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9183"/>
        <c:crosses val="autoZero"/>
        <c:auto val="1"/>
        <c:lblAlgn val="ctr"/>
        <c:lblOffset val="100"/>
        <c:noMultiLvlLbl val="0"/>
      </c:catAx>
      <c:valAx>
        <c:axId val="10936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3,</a:t>
            </a:r>
            <a:r>
              <a:rPr lang="en-US" baseline="0"/>
              <a:t>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'n=10'!$B$1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'n=10'!$B$2:$B$101</c:f>
              <c:numCache>
                <c:formatCode>General</c:formatCode>
                <c:ptCount val="100"/>
                <c:pt idx="0">
                  <c:v>0.98</c:v>
                </c:pt>
                <c:pt idx="1">
                  <c:v>1.05</c:v>
                </c:pt>
                <c:pt idx="2">
                  <c:v>1.1100000000000001</c:v>
                </c:pt>
                <c:pt idx="3">
                  <c:v>1.1599999999999999</c:v>
                </c:pt>
                <c:pt idx="4">
                  <c:v>1.2</c:v>
                </c:pt>
                <c:pt idx="5">
                  <c:v>1.23</c:v>
                </c:pt>
                <c:pt idx="6">
                  <c:v>1.28</c:v>
                </c:pt>
                <c:pt idx="7">
                  <c:v>1.31</c:v>
                </c:pt>
                <c:pt idx="8">
                  <c:v>1.33</c:v>
                </c:pt>
                <c:pt idx="9">
                  <c:v>1.34</c:v>
                </c:pt>
                <c:pt idx="10">
                  <c:v>1.36</c:v>
                </c:pt>
                <c:pt idx="11">
                  <c:v>1.37</c:v>
                </c:pt>
                <c:pt idx="12">
                  <c:v>1.37</c:v>
                </c:pt>
                <c:pt idx="13">
                  <c:v>1.41</c:v>
                </c:pt>
                <c:pt idx="14">
                  <c:v>1.42</c:v>
                </c:pt>
                <c:pt idx="15">
                  <c:v>1.43</c:v>
                </c:pt>
                <c:pt idx="16">
                  <c:v>1.45</c:v>
                </c:pt>
                <c:pt idx="17">
                  <c:v>1.45</c:v>
                </c:pt>
                <c:pt idx="18">
                  <c:v>1.45</c:v>
                </c:pt>
                <c:pt idx="19">
                  <c:v>1.47</c:v>
                </c:pt>
                <c:pt idx="20">
                  <c:v>1.48</c:v>
                </c:pt>
                <c:pt idx="21">
                  <c:v>1.47</c:v>
                </c:pt>
                <c:pt idx="22">
                  <c:v>1.48</c:v>
                </c:pt>
                <c:pt idx="23">
                  <c:v>1.49</c:v>
                </c:pt>
                <c:pt idx="24">
                  <c:v>1.48</c:v>
                </c:pt>
                <c:pt idx="25">
                  <c:v>1.48</c:v>
                </c:pt>
                <c:pt idx="26">
                  <c:v>1.48</c:v>
                </c:pt>
                <c:pt idx="27">
                  <c:v>1.47</c:v>
                </c:pt>
                <c:pt idx="28">
                  <c:v>1.49</c:v>
                </c:pt>
                <c:pt idx="29">
                  <c:v>1.51</c:v>
                </c:pt>
                <c:pt idx="30">
                  <c:v>1.5</c:v>
                </c:pt>
                <c:pt idx="31">
                  <c:v>1.51</c:v>
                </c:pt>
                <c:pt idx="32">
                  <c:v>1.54</c:v>
                </c:pt>
                <c:pt idx="33">
                  <c:v>1.53</c:v>
                </c:pt>
                <c:pt idx="34">
                  <c:v>1.55</c:v>
                </c:pt>
                <c:pt idx="35">
                  <c:v>1.55</c:v>
                </c:pt>
                <c:pt idx="36">
                  <c:v>1.55</c:v>
                </c:pt>
                <c:pt idx="37">
                  <c:v>1.55</c:v>
                </c:pt>
                <c:pt idx="38">
                  <c:v>1.54</c:v>
                </c:pt>
                <c:pt idx="39">
                  <c:v>1.54</c:v>
                </c:pt>
                <c:pt idx="40">
                  <c:v>1.55</c:v>
                </c:pt>
                <c:pt idx="41">
                  <c:v>1.55</c:v>
                </c:pt>
                <c:pt idx="42">
                  <c:v>1.54</c:v>
                </c:pt>
                <c:pt idx="43">
                  <c:v>1.54</c:v>
                </c:pt>
                <c:pt idx="44">
                  <c:v>1.54</c:v>
                </c:pt>
                <c:pt idx="45">
                  <c:v>1.54</c:v>
                </c:pt>
                <c:pt idx="46">
                  <c:v>1.54</c:v>
                </c:pt>
                <c:pt idx="47">
                  <c:v>1.55</c:v>
                </c:pt>
                <c:pt idx="48">
                  <c:v>1.54</c:v>
                </c:pt>
                <c:pt idx="49">
                  <c:v>1.53</c:v>
                </c:pt>
                <c:pt idx="50">
                  <c:v>1.55</c:v>
                </c:pt>
                <c:pt idx="51">
                  <c:v>1.53</c:v>
                </c:pt>
                <c:pt idx="52">
                  <c:v>1.55</c:v>
                </c:pt>
                <c:pt idx="53">
                  <c:v>1.53</c:v>
                </c:pt>
                <c:pt idx="54">
                  <c:v>1.55</c:v>
                </c:pt>
                <c:pt idx="55">
                  <c:v>1.55</c:v>
                </c:pt>
                <c:pt idx="56">
                  <c:v>1.54</c:v>
                </c:pt>
                <c:pt idx="57">
                  <c:v>1.55</c:v>
                </c:pt>
                <c:pt idx="58">
                  <c:v>1.53</c:v>
                </c:pt>
                <c:pt idx="59">
                  <c:v>1.54</c:v>
                </c:pt>
                <c:pt idx="60">
                  <c:v>1.54</c:v>
                </c:pt>
                <c:pt idx="61">
                  <c:v>1.56</c:v>
                </c:pt>
                <c:pt idx="62">
                  <c:v>1.57</c:v>
                </c:pt>
                <c:pt idx="63">
                  <c:v>1.57</c:v>
                </c:pt>
                <c:pt idx="64">
                  <c:v>1.53</c:v>
                </c:pt>
                <c:pt idx="65">
                  <c:v>1.54</c:v>
                </c:pt>
                <c:pt idx="66">
                  <c:v>1.57</c:v>
                </c:pt>
                <c:pt idx="67">
                  <c:v>1.57</c:v>
                </c:pt>
                <c:pt idx="68">
                  <c:v>1.55</c:v>
                </c:pt>
                <c:pt idx="69">
                  <c:v>1.55</c:v>
                </c:pt>
                <c:pt idx="70">
                  <c:v>1.54</c:v>
                </c:pt>
                <c:pt idx="71">
                  <c:v>1.53</c:v>
                </c:pt>
                <c:pt idx="72">
                  <c:v>1.53</c:v>
                </c:pt>
                <c:pt idx="73">
                  <c:v>1.54</c:v>
                </c:pt>
                <c:pt idx="74">
                  <c:v>1.53</c:v>
                </c:pt>
                <c:pt idx="75">
                  <c:v>1.53</c:v>
                </c:pt>
                <c:pt idx="76">
                  <c:v>1.53</c:v>
                </c:pt>
                <c:pt idx="77">
                  <c:v>1.54</c:v>
                </c:pt>
                <c:pt idx="78">
                  <c:v>1.57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1.57</c:v>
                </c:pt>
                <c:pt idx="83">
                  <c:v>1.56</c:v>
                </c:pt>
                <c:pt idx="84">
                  <c:v>1.56</c:v>
                </c:pt>
                <c:pt idx="85">
                  <c:v>1.55</c:v>
                </c:pt>
                <c:pt idx="86">
                  <c:v>1.56</c:v>
                </c:pt>
                <c:pt idx="87">
                  <c:v>1.57</c:v>
                </c:pt>
                <c:pt idx="88">
                  <c:v>1.54</c:v>
                </c:pt>
                <c:pt idx="89">
                  <c:v>1.55</c:v>
                </c:pt>
                <c:pt idx="90">
                  <c:v>1.56</c:v>
                </c:pt>
                <c:pt idx="91">
                  <c:v>1.58</c:v>
                </c:pt>
                <c:pt idx="92">
                  <c:v>1.57</c:v>
                </c:pt>
                <c:pt idx="93">
                  <c:v>1.56</c:v>
                </c:pt>
                <c:pt idx="94">
                  <c:v>1.56</c:v>
                </c:pt>
                <c:pt idx="95">
                  <c:v>1.57</c:v>
                </c:pt>
                <c:pt idx="96">
                  <c:v>1.56</c:v>
                </c:pt>
                <c:pt idx="97">
                  <c:v>1.56</c:v>
                </c:pt>
                <c:pt idx="98">
                  <c:v>1.57</c:v>
                </c:pt>
                <c:pt idx="99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7-402A-82F8-7BFDA68B129B}"/>
            </c:ext>
          </c:extLst>
        </c:ser>
        <c:ser>
          <c:idx val="1"/>
          <c:order val="1"/>
          <c:tx>
            <c:strRef>
              <c:f>'n=10'!$C$1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'n=10'!$C$2:$C$101</c:f>
              <c:numCache>
                <c:formatCode>General</c:formatCode>
                <c:ptCount val="100"/>
                <c:pt idx="0">
                  <c:v>1.76</c:v>
                </c:pt>
                <c:pt idx="1">
                  <c:v>1.84</c:v>
                </c:pt>
                <c:pt idx="2">
                  <c:v>1.84</c:v>
                </c:pt>
                <c:pt idx="3">
                  <c:v>1.88</c:v>
                </c:pt>
                <c:pt idx="4">
                  <c:v>1.92</c:v>
                </c:pt>
                <c:pt idx="5">
                  <c:v>1.89</c:v>
                </c:pt>
                <c:pt idx="6">
                  <c:v>1.94</c:v>
                </c:pt>
                <c:pt idx="7">
                  <c:v>1.92</c:v>
                </c:pt>
                <c:pt idx="8">
                  <c:v>1.93</c:v>
                </c:pt>
                <c:pt idx="9">
                  <c:v>1.95</c:v>
                </c:pt>
                <c:pt idx="10">
                  <c:v>1.95</c:v>
                </c:pt>
                <c:pt idx="11">
                  <c:v>1.94</c:v>
                </c:pt>
                <c:pt idx="12">
                  <c:v>1.95</c:v>
                </c:pt>
                <c:pt idx="13">
                  <c:v>1.97</c:v>
                </c:pt>
                <c:pt idx="14">
                  <c:v>2.0099999999999998</c:v>
                </c:pt>
                <c:pt idx="15">
                  <c:v>1.99</c:v>
                </c:pt>
                <c:pt idx="16">
                  <c:v>2.0099999999999998</c:v>
                </c:pt>
                <c:pt idx="17">
                  <c:v>2</c:v>
                </c:pt>
                <c:pt idx="18">
                  <c:v>2</c:v>
                </c:pt>
                <c:pt idx="19">
                  <c:v>2.0099999999999998</c:v>
                </c:pt>
                <c:pt idx="20">
                  <c:v>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2.02</c:v>
                </c:pt>
                <c:pt idx="24">
                  <c:v>2.02</c:v>
                </c:pt>
                <c:pt idx="25">
                  <c:v>2.0099999999999998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2.0499999999999998</c:v>
                </c:pt>
                <c:pt idx="30">
                  <c:v>2.0299999999999998</c:v>
                </c:pt>
                <c:pt idx="31">
                  <c:v>2.02</c:v>
                </c:pt>
                <c:pt idx="32">
                  <c:v>2.0299999999999998</c:v>
                </c:pt>
                <c:pt idx="33">
                  <c:v>2.0099999999999998</c:v>
                </c:pt>
                <c:pt idx="34">
                  <c:v>2.02</c:v>
                </c:pt>
                <c:pt idx="35">
                  <c:v>2.02</c:v>
                </c:pt>
                <c:pt idx="36">
                  <c:v>2.0299999999999998</c:v>
                </c:pt>
                <c:pt idx="37">
                  <c:v>2.02</c:v>
                </c:pt>
                <c:pt idx="38">
                  <c:v>2.02</c:v>
                </c:pt>
                <c:pt idx="39">
                  <c:v>2.0299999999999998</c:v>
                </c:pt>
                <c:pt idx="40">
                  <c:v>2.0299999999999998</c:v>
                </c:pt>
                <c:pt idx="41">
                  <c:v>2.0499999999999998</c:v>
                </c:pt>
                <c:pt idx="42">
                  <c:v>2.04</c:v>
                </c:pt>
                <c:pt idx="43">
                  <c:v>2.0499999999999998</c:v>
                </c:pt>
                <c:pt idx="44">
                  <c:v>2.0299999999999998</c:v>
                </c:pt>
                <c:pt idx="45">
                  <c:v>2.04</c:v>
                </c:pt>
                <c:pt idx="46">
                  <c:v>2.0299999999999998</c:v>
                </c:pt>
                <c:pt idx="47">
                  <c:v>2.0299999999999998</c:v>
                </c:pt>
                <c:pt idx="48">
                  <c:v>2.0299999999999998</c:v>
                </c:pt>
                <c:pt idx="49">
                  <c:v>2.04</c:v>
                </c:pt>
                <c:pt idx="50">
                  <c:v>2.04</c:v>
                </c:pt>
                <c:pt idx="51">
                  <c:v>2.04</c:v>
                </c:pt>
                <c:pt idx="52">
                  <c:v>2.04</c:v>
                </c:pt>
                <c:pt idx="53">
                  <c:v>2.04</c:v>
                </c:pt>
                <c:pt idx="54">
                  <c:v>2.04</c:v>
                </c:pt>
                <c:pt idx="55">
                  <c:v>2.04</c:v>
                </c:pt>
                <c:pt idx="56">
                  <c:v>2.04</c:v>
                </c:pt>
                <c:pt idx="57">
                  <c:v>2.04</c:v>
                </c:pt>
                <c:pt idx="58">
                  <c:v>2.04</c:v>
                </c:pt>
                <c:pt idx="59">
                  <c:v>2.04</c:v>
                </c:pt>
                <c:pt idx="60">
                  <c:v>2.04</c:v>
                </c:pt>
                <c:pt idx="61">
                  <c:v>2.04</c:v>
                </c:pt>
                <c:pt idx="62">
                  <c:v>2.0499999999999998</c:v>
                </c:pt>
                <c:pt idx="63">
                  <c:v>2.06</c:v>
                </c:pt>
                <c:pt idx="64">
                  <c:v>2.0499999999999998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2.0499999999999998</c:v>
                </c:pt>
                <c:pt idx="70">
                  <c:v>2.0499999999999998</c:v>
                </c:pt>
                <c:pt idx="71">
                  <c:v>2.06</c:v>
                </c:pt>
                <c:pt idx="72">
                  <c:v>2.0499999999999998</c:v>
                </c:pt>
                <c:pt idx="73">
                  <c:v>2.06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2.0499999999999998</c:v>
                </c:pt>
                <c:pt idx="77">
                  <c:v>2.06</c:v>
                </c:pt>
                <c:pt idx="78">
                  <c:v>2.06</c:v>
                </c:pt>
                <c:pt idx="79">
                  <c:v>2.06</c:v>
                </c:pt>
                <c:pt idx="80">
                  <c:v>2.0699999999999998</c:v>
                </c:pt>
                <c:pt idx="81">
                  <c:v>2.06</c:v>
                </c:pt>
                <c:pt idx="82">
                  <c:v>2.06</c:v>
                </c:pt>
                <c:pt idx="83">
                  <c:v>2.06</c:v>
                </c:pt>
                <c:pt idx="84">
                  <c:v>2.0499999999999998</c:v>
                </c:pt>
                <c:pt idx="85">
                  <c:v>2.0499999999999998</c:v>
                </c:pt>
                <c:pt idx="86">
                  <c:v>2.04</c:v>
                </c:pt>
                <c:pt idx="87">
                  <c:v>2.06</c:v>
                </c:pt>
                <c:pt idx="88">
                  <c:v>2.06</c:v>
                </c:pt>
                <c:pt idx="89">
                  <c:v>2.06</c:v>
                </c:pt>
                <c:pt idx="90">
                  <c:v>2.06</c:v>
                </c:pt>
                <c:pt idx="91">
                  <c:v>2.0499999999999998</c:v>
                </c:pt>
                <c:pt idx="92">
                  <c:v>2.0499999999999998</c:v>
                </c:pt>
                <c:pt idx="93">
                  <c:v>2.0499999999999998</c:v>
                </c:pt>
                <c:pt idx="94">
                  <c:v>2.06</c:v>
                </c:pt>
                <c:pt idx="95">
                  <c:v>2.06</c:v>
                </c:pt>
                <c:pt idx="96">
                  <c:v>2.06</c:v>
                </c:pt>
                <c:pt idx="97">
                  <c:v>2.0499999999999998</c:v>
                </c:pt>
                <c:pt idx="98">
                  <c:v>2.06</c:v>
                </c:pt>
                <c:pt idx="99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7-402A-82F8-7BFDA68B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13487"/>
        <c:axId val="1054893519"/>
      </c:lineChart>
      <c:catAx>
        <c:axId val="105491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3519"/>
        <c:crosses val="autoZero"/>
        <c:auto val="1"/>
        <c:lblAlgn val="ctr"/>
        <c:lblOffset val="100"/>
        <c:noMultiLvlLbl val="0"/>
      </c:catAx>
      <c:valAx>
        <c:axId val="10548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5</xdr:row>
      <xdr:rowOff>59531</xdr:rowOff>
    </xdr:from>
    <xdr:to>
      <xdr:col>10</xdr:col>
      <xdr:colOff>426243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AE72-D070-A788-D397-C965E4B8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5</xdr:row>
      <xdr:rowOff>59531</xdr:rowOff>
    </xdr:from>
    <xdr:to>
      <xdr:col>10</xdr:col>
      <xdr:colOff>426243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6E667-3A38-8AF6-DD12-E16E1CC0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5</xdr:row>
      <xdr:rowOff>59531</xdr:rowOff>
    </xdr:from>
    <xdr:to>
      <xdr:col>10</xdr:col>
      <xdr:colOff>426243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89151-ADCD-50B7-9BC4-A34D6ADE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14D2-6BD6-4853-AE3C-4B1A6C90F552}">
  <dimension ref="A1:J1121"/>
  <sheetViews>
    <sheetView topLeftCell="A1004" workbookViewId="0">
      <selection activeCell="J1019" sqref="J1019"/>
    </sheetView>
  </sheetViews>
  <sheetFormatPr defaultRowHeight="14.25" x14ac:dyDescent="0.45"/>
  <sheetData>
    <row r="1" spans="1:10" x14ac:dyDescent="0.45">
      <c r="A1" t="s">
        <v>0</v>
      </c>
      <c r="F1" t="s">
        <v>1121</v>
      </c>
      <c r="J1" t="s">
        <v>2224</v>
      </c>
    </row>
    <row r="2" spans="1:10" x14ac:dyDescent="0.45">
      <c r="A2" t="s">
        <v>1</v>
      </c>
      <c r="F2" t="s">
        <v>1</v>
      </c>
      <c r="J2" t="s">
        <v>1</v>
      </c>
    </row>
    <row r="3" spans="1:10" x14ac:dyDescent="0.45">
      <c r="A3" t="s">
        <v>2</v>
      </c>
      <c r="F3" t="s">
        <v>2</v>
      </c>
      <c r="J3" t="s">
        <v>2</v>
      </c>
    </row>
    <row r="4" spans="1:10" x14ac:dyDescent="0.45">
      <c r="A4" t="s">
        <v>3</v>
      </c>
      <c r="F4" t="s">
        <v>3</v>
      </c>
      <c r="J4" t="s">
        <v>3</v>
      </c>
    </row>
    <row r="5" spans="1:10" x14ac:dyDescent="0.45">
      <c r="A5" t="s">
        <v>4</v>
      </c>
      <c r="F5" t="s">
        <v>4</v>
      </c>
      <c r="J5" t="s">
        <v>4</v>
      </c>
    </row>
    <row r="6" spans="1:10" x14ac:dyDescent="0.45">
      <c r="A6" t="s">
        <v>5</v>
      </c>
      <c r="F6" t="s">
        <v>5</v>
      </c>
      <c r="J6" t="s">
        <v>5</v>
      </c>
    </row>
    <row r="7" spans="1:10" x14ac:dyDescent="0.45">
      <c r="A7" t="s">
        <v>6</v>
      </c>
      <c r="F7" t="s">
        <v>6</v>
      </c>
      <c r="J7" t="s">
        <v>6</v>
      </c>
    </row>
    <row r="8" spans="1:10" x14ac:dyDescent="0.45">
      <c r="A8" t="s">
        <v>7</v>
      </c>
      <c r="F8" t="s">
        <v>7</v>
      </c>
      <c r="J8" t="s">
        <v>7</v>
      </c>
    </row>
    <row r="9" spans="1:10" x14ac:dyDescent="0.45">
      <c r="A9" t="s">
        <v>8</v>
      </c>
      <c r="F9" t="s">
        <v>8</v>
      </c>
      <c r="J9" t="s">
        <v>8</v>
      </c>
    </row>
    <row r="10" spans="1:10" x14ac:dyDescent="0.45">
      <c r="A10" t="s">
        <v>9</v>
      </c>
      <c r="F10" t="s">
        <v>9</v>
      </c>
      <c r="J10" t="s">
        <v>9</v>
      </c>
    </row>
    <row r="11" spans="1:10" x14ac:dyDescent="0.45">
      <c r="A11" t="s">
        <v>10</v>
      </c>
      <c r="F11" t="s">
        <v>10</v>
      </c>
      <c r="J11" t="s">
        <v>10</v>
      </c>
    </row>
    <row r="12" spans="1:10" x14ac:dyDescent="0.45">
      <c r="A12" t="s">
        <v>11</v>
      </c>
      <c r="F12" t="s">
        <v>11</v>
      </c>
      <c r="J12" t="s">
        <v>11</v>
      </c>
    </row>
    <row r="13" spans="1:10" x14ac:dyDescent="0.45">
      <c r="A13" t="s">
        <v>12</v>
      </c>
      <c r="F13" t="s">
        <v>12</v>
      </c>
      <c r="J13" t="s">
        <v>12</v>
      </c>
    </row>
    <row r="14" spans="1:10" x14ac:dyDescent="0.45">
      <c r="A14" t="s">
        <v>13</v>
      </c>
      <c r="F14" t="s">
        <v>13</v>
      </c>
      <c r="J14" t="s">
        <v>13</v>
      </c>
    </row>
    <row r="15" spans="1:10" x14ac:dyDescent="0.45">
      <c r="A15" t="s">
        <v>14</v>
      </c>
      <c r="F15" t="s">
        <v>1122</v>
      </c>
      <c r="J15" t="s">
        <v>2225</v>
      </c>
    </row>
    <row r="16" spans="1:10" x14ac:dyDescent="0.45">
      <c r="A16" t="s">
        <v>15</v>
      </c>
      <c r="F16" t="s">
        <v>15</v>
      </c>
      <c r="J16" t="s">
        <v>15</v>
      </c>
    </row>
    <row r="19" spans="1:10" x14ac:dyDescent="0.45">
      <c r="A19" t="s">
        <v>16</v>
      </c>
      <c r="F19" t="s">
        <v>1123</v>
      </c>
      <c r="J19" t="s">
        <v>2226</v>
      </c>
    </row>
    <row r="20" spans="1:10" x14ac:dyDescent="0.45">
      <c r="A20" t="s">
        <v>17</v>
      </c>
      <c r="F20" t="s">
        <v>1124</v>
      </c>
      <c r="J20" t="s">
        <v>2227</v>
      </c>
    </row>
    <row r="21" spans="1:10" x14ac:dyDescent="0.45">
      <c r="A21" t="s">
        <v>18</v>
      </c>
      <c r="F21" t="s">
        <v>1125</v>
      </c>
      <c r="J21" t="s">
        <v>2228</v>
      </c>
    </row>
    <row r="22" spans="1:10" x14ac:dyDescent="0.45">
      <c r="A22" t="s">
        <v>19</v>
      </c>
      <c r="F22" t="s">
        <v>1126</v>
      </c>
      <c r="J22" t="s">
        <v>2229</v>
      </c>
    </row>
    <row r="23" spans="1:10" x14ac:dyDescent="0.45">
      <c r="A23" t="s">
        <v>20</v>
      </c>
      <c r="F23" t="s">
        <v>1127</v>
      </c>
      <c r="J23" t="s">
        <v>2230</v>
      </c>
    </row>
    <row r="24" spans="1:10" x14ac:dyDescent="0.45">
      <c r="A24" t="s">
        <v>21</v>
      </c>
      <c r="F24" t="s">
        <v>1128</v>
      </c>
      <c r="J24" t="s">
        <v>2231</v>
      </c>
    </row>
    <row r="25" spans="1:10" x14ac:dyDescent="0.45">
      <c r="A25" t="s">
        <v>22</v>
      </c>
      <c r="F25" t="s">
        <v>1129</v>
      </c>
      <c r="J25" t="s">
        <v>2232</v>
      </c>
    </row>
    <row r="26" spans="1:10" x14ac:dyDescent="0.45">
      <c r="A26" t="s">
        <v>23</v>
      </c>
      <c r="F26" t="s">
        <v>1130</v>
      </c>
      <c r="J26" t="s">
        <v>2233</v>
      </c>
    </row>
    <row r="27" spans="1:10" x14ac:dyDescent="0.45">
      <c r="A27" t="s">
        <v>24</v>
      </c>
      <c r="F27" t="s">
        <v>1131</v>
      </c>
      <c r="J27" t="s">
        <v>2234</v>
      </c>
    </row>
    <row r="28" spans="1:10" x14ac:dyDescent="0.45">
      <c r="A28" t="s">
        <v>25</v>
      </c>
      <c r="F28" t="s">
        <v>1132</v>
      </c>
      <c r="J28" t="s">
        <v>2235</v>
      </c>
    </row>
    <row r="29" spans="1:10" x14ac:dyDescent="0.45">
      <c r="A29" t="s">
        <v>26</v>
      </c>
      <c r="F29" t="s">
        <v>1133</v>
      </c>
      <c r="J29" t="s">
        <v>2236</v>
      </c>
    </row>
    <row r="30" spans="1:10" x14ac:dyDescent="0.45">
      <c r="A30" t="s">
        <v>27</v>
      </c>
      <c r="F30" t="s">
        <v>1134</v>
      </c>
      <c r="J30" t="s">
        <v>2237</v>
      </c>
    </row>
    <row r="31" spans="1:10" x14ac:dyDescent="0.45">
      <c r="A31" t="s">
        <v>28</v>
      </c>
      <c r="F31" t="s">
        <v>1135</v>
      </c>
      <c r="J31" t="s">
        <v>2238</v>
      </c>
    </row>
    <row r="32" spans="1:10" x14ac:dyDescent="0.45">
      <c r="A32" t="s">
        <v>29</v>
      </c>
      <c r="F32" t="s">
        <v>1136</v>
      </c>
      <c r="J32" t="s">
        <v>2239</v>
      </c>
    </row>
    <row r="33" spans="1:10" x14ac:dyDescent="0.45">
      <c r="A33" t="s">
        <v>30</v>
      </c>
      <c r="F33" t="s">
        <v>1137</v>
      </c>
      <c r="J33" t="s">
        <v>2240</v>
      </c>
    </row>
    <row r="34" spans="1:10" x14ac:dyDescent="0.45">
      <c r="A34" t="s">
        <v>31</v>
      </c>
      <c r="F34" t="s">
        <v>1138</v>
      </c>
      <c r="J34" t="s">
        <v>2241</v>
      </c>
    </row>
    <row r="35" spans="1:10" x14ac:dyDescent="0.45">
      <c r="A35" t="s">
        <v>32</v>
      </c>
      <c r="F35" t="s">
        <v>1139</v>
      </c>
      <c r="J35" t="s">
        <v>2242</v>
      </c>
    </row>
    <row r="36" spans="1:10" x14ac:dyDescent="0.45">
      <c r="A36" t="s">
        <v>33</v>
      </c>
      <c r="F36" t="s">
        <v>1140</v>
      </c>
      <c r="J36" t="s">
        <v>2243</v>
      </c>
    </row>
    <row r="37" spans="1:10" x14ac:dyDescent="0.45">
      <c r="A37" t="s">
        <v>34</v>
      </c>
      <c r="F37" t="s">
        <v>1141</v>
      </c>
      <c r="J37" t="s">
        <v>2244</v>
      </c>
    </row>
    <row r="38" spans="1:10" x14ac:dyDescent="0.45">
      <c r="A38" t="s">
        <v>35</v>
      </c>
      <c r="F38" t="s">
        <v>1142</v>
      </c>
      <c r="J38" t="s">
        <v>2245</v>
      </c>
    </row>
    <row r="39" spans="1:10" x14ac:dyDescent="0.45">
      <c r="A39" t="s">
        <v>36</v>
      </c>
      <c r="F39" t="s">
        <v>1143</v>
      </c>
      <c r="J39" t="s">
        <v>2246</v>
      </c>
    </row>
    <row r="40" spans="1:10" x14ac:dyDescent="0.45">
      <c r="A40" t="s">
        <v>37</v>
      </c>
      <c r="F40" t="s">
        <v>1144</v>
      </c>
      <c r="J40" t="s">
        <v>2247</v>
      </c>
    </row>
    <row r="41" spans="1:10" x14ac:dyDescent="0.45">
      <c r="A41" t="s">
        <v>38</v>
      </c>
      <c r="F41" t="s">
        <v>1145</v>
      </c>
      <c r="J41" t="s">
        <v>2248</v>
      </c>
    </row>
    <row r="42" spans="1:10" x14ac:dyDescent="0.45">
      <c r="A42" t="s">
        <v>39</v>
      </c>
      <c r="F42" t="s">
        <v>1146</v>
      </c>
      <c r="J42" t="s">
        <v>2249</v>
      </c>
    </row>
    <row r="43" spans="1:10" x14ac:dyDescent="0.45">
      <c r="A43" t="s">
        <v>40</v>
      </c>
      <c r="F43" t="s">
        <v>1147</v>
      </c>
      <c r="J43" t="s">
        <v>2250</v>
      </c>
    </row>
    <row r="44" spans="1:10" x14ac:dyDescent="0.45">
      <c r="A44" t="s">
        <v>41</v>
      </c>
      <c r="F44" t="s">
        <v>1148</v>
      </c>
      <c r="J44" t="s">
        <v>2251</v>
      </c>
    </row>
    <row r="45" spans="1:10" x14ac:dyDescent="0.45">
      <c r="A45" t="s">
        <v>42</v>
      </c>
      <c r="F45" t="s">
        <v>1149</v>
      </c>
      <c r="J45" t="s">
        <v>2252</v>
      </c>
    </row>
    <row r="46" spans="1:10" x14ac:dyDescent="0.45">
      <c r="A46" t="s">
        <v>43</v>
      </c>
      <c r="F46" t="s">
        <v>1150</v>
      </c>
      <c r="J46" t="s">
        <v>2253</v>
      </c>
    </row>
    <row r="47" spans="1:10" x14ac:dyDescent="0.45">
      <c r="A47" t="s">
        <v>44</v>
      </c>
      <c r="F47" t="s">
        <v>1151</v>
      </c>
      <c r="J47" t="s">
        <v>2254</v>
      </c>
    </row>
    <row r="48" spans="1:10" x14ac:dyDescent="0.45">
      <c r="A48" t="s">
        <v>45</v>
      </c>
      <c r="F48" t="s">
        <v>1152</v>
      </c>
      <c r="J48" t="s">
        <v>2255</v>
      </c>
    </row>
    <row r="49" spans="1:10" x14ac:dyDescent="0.45">
      <c r="A49" t="s">
        <v>46</v>
      </c>
      <c r="F49" t="s">
        <v>1153</v>
      </c>
      <c r="J49" t="s">
        <v>2256</v>
      </c>
    </row>
    <row r="50" spans="1:10" x14ac:dyDescent="0.45">
      <c r="A50" t="s">
        <v>47</v>
      </c>
      <c r="F50" t="s">
        <v>1154</v>
      </c>
      <c r="J50" t="s">
        <v>2257</v>
      </c>
    </row>
    <row r="51" spans="1:10" x14ac:dyDescent="0.45">
      <c r="A51" t="s">
        <v>48</v>
      </c>
      <c r="F51" t="s">
        <v>1155</v>
      </c>
      <c r="J51" t="s">
        <v>2258</v>
      </c>
    </row>
    <row r="52" spans="1:10" x14ac:dyDescent="0.45">
      <c r="A52" t="s">
        <v>49</v>
      </c>
      <c r="F52" t="s">
        <v>1156</v>
      </c>
      <c r="J52" t="s">
        <v>2259</v>
      </c>
    </row>
    <row r="53" spans="1:10" x14ac:dyDescent="0.45">
      <c r="A53" t="s">
        <v>50</v>
      </c>
      <c r="F53" t="s">
        <v>1157</v>
      </c>
      <c r="J53" t="s">
        <v>2260</v>
      </c>
    </row>
    <row r="54" spans="1:10" x14ac:dyDescent="0.45">
      <c r="A54" t="s">
        <v>51</v>
      </c>
      <c r="F54" t="s">
        <v>1158</v>
      </c>
      <c r="J54" t="s">
        <v>2261</v>
      </c>
    </row>
    <row r="55" spans="1:10" x14ac:dyDescent="0.45">
      <c r="A55" t="s">
        <v>52</v>
      </c>
      <c r="F55" t="s">
        <v>1159</v>
      </c>
      <c r="J55" t="s">
        <v>2262</v>
      </c>
    </row>
    <row r="56" spans="1:10" x14ac:dyDescent="0.45">
      <c r="A56" t="s">
        <v>53</v>
      </c>
      <c r="F56" t="s">
        <v>1160</v>
      </c>
      <c r="J56" t="s">
        <v>2263</v>
      </c>
    </row>
    <row r="57" spans="1:10" x14ac:dyDescent="0.45">
      <c r="A57" t="s">
        <v>54</v>
      </c>
      <c r="F57" t="s">
        <v>1161</v>
      </c>
      <c r="J57" t="s">
        <v>2264</v>
      </c>
    </row>
    <row r="58" spans="1:10" x14ac:dyDescent="0.45">
      <c r="A58" t="s">
        <v>55</v>
      </c>
      <c r="F58" t="s">
        <v>1162</v>
      </c>
      <c r="J58" t="s">
        <v>2265</v>
      </c>
    </row>
    <row r="59" spans="1:10" x14ac:dyDescent="0.45">
      <c r="A59" t="s">
        <v>56</v>
      </c>
      <c r="F59" t="s">
        <v>1163</v>
      </c>
      <c r="J59" t="s">
        <v>2266</v>
      </c>
    </row>
    <row r="60" spans="1:10" x14ac:dyDescent="0.45">
      <c r="A60" t="s">
        <v>57</v>
      </c>
      <c r="F60" t="s">
        <v>1164</v>
      </c>
      <c r="J60" t="s">
        <v>2267</v>
      </c>
    </row>
    <row r="61" spans="1:10" x14ac:dyDescent="0.45">
      <c r="A61" t="s">
        <v>58</v>
      </c>
      <c r="F61" t="s">
        <v>1165</v>
      </c>
      <c r="J61" t="s">
        <v>2268</v>
      </c>
    </row>
    <row r="62" spans="1:10" x14ac:dyDescent="0.45">
      <c r="A62" t="s">
        <v>59</v>
      </c>
      <c r="F62" t="s">
        <v>1166</v>
      </c>
      <c r="J62" t="s">
        <v>2269</v>
      </c>
    </row>
    <row r="63" spans="1:10" x14ac:dyDescent="0.45">
      <c r="A63" t="s">
        <v>60</v>
      </c>
      <c r="F63" t="s">
        <v>1167</v>
      </c>
      <c r="J63" t="s">
        <v>2270</v>
      </c>
    </row>
    <row r="64" spans="1:10" x14ac:dyDescent="0.45">
      <c r="A64" t="s">
        <v>61</v>
      </c>
      <c r="F64" t="s">
        <v>1168</v>
      </c>
      <c r="J64" t="s">
        <v>2271</v>
      </c>
    </row>
    <row r="65" spans="1:10" x14ac:dyDescent="0.45">
      <c r="A65" t="s">
        <v>62</v>
      </c>
      <c r="F65" t="s">
        <v>1169</v>
      </c>
      <c r="J65" t="s">
        <v>2272</v>
      </c>
    </row>
    <row r="66" spans="1:10" x14ac:dyDescent="0.45">
      <c r="A66" t="s">
        <v>63</v>
      </c>
      <c r="F66" t="s">
        <v>1170</v>
      </c>
      <c r="J66" t="s">
        <v>2273</v>
      </c>
    </row>
    <row r="67" spans="1:10" x14ac:dyDescent="0.45">
      <c r="A67" t="s">
        <v>64</v>
      </c>
      <c r="F67" t="s">
        <v>1171</v>
      </c>
      <c r="J67" t="s">
        <v>2274</v>
      </c>
    </row>
    <row r="68" spans="1:10" x14ac:dyDescent="0.45">
      <c r="A68" t="s">
        <v>65</v>
      </c>
      <c r="F68" t="s">
        <v>1172</v>
      </c>
      <c r="J68" t="s">
        <v>2275</v>
      </c>
    </row>
    <row r="69" spans="1:10" x14ac:dyDescent="0.45">
      <c r="A69" t="s">
        <v>66</v>
      </c>
      <c r="F69" t="s">
        <v>1173</v>
      </c>
      <c r="J69" t="s">
        <v>2276</v>
      </c>
    </row>
    <row r="70" spans="1:10" x14ac:dyDescent="0.45">
      <c r="A70" t="s">
        <v>67</v>
      </c>
      <c r="F70" t="s">
        <v>1174</v>
      </c>
      <c r="J70" t="s">
        <v>2277</v>
      </c>
    </row>
    <row r="71" spans="1:10" x14ac:dyDescent="0.45">
      <c r="A71" t="s">
        <v>68</v>
      </c>
      <c r="F71" t="s">
        <v>1175</v>
      </c>
      <c r="J71" t="s">
        <v>2278</v>
      </c>
    </row>
    <row r="72" spans="1:10" x14ac:dyDescent="0.45">
      <c r="A72" t="s">
        <v>69</v>
      </c>
      <c r="F72" t="s">
        <v>1176</v>
      </c>
      <c r="J72" t="s">
        <v>2279</v>
      </c>
    </row>
    <row r="73" spans="1:10" x14ac:dyDescent="0.45">
      <c r="A73" t="s">
        <v>70</v>
      </c>
      <c r="F73" t="s">
        <v>1177</v>
      </c>
      <c r="J73" t="s">
        <v>2280</v>
      </c>
    </row>
    <row r="74" spans="1:10" x14ac:dyDescent="0.45">
      <c r="A74" t="s">
        <v>71</v>
      </c>
      <c r="F74" t="s">
        <v>1178</v>
      </c>
      <c r="J74" t="s">
        <v>2281</v>
      </c>
    </row>
    <row r="75" spans="1:10" x14ac:dyDescent="0.45">
      <c r="A75" t="s">
        <v>72</v>
      </c>
      <c r="F75" t="s">
        <v>1179</v>
      </c>
      <c r="J75" t="s">
        <v>2282</v>
      </c>
    </row>
    <row r="76" spans="1:10" x14ac:dyDescent="0.45">
      <c r="A76" t="s">
        <v>73</v>
      </c>
      <c r="F76" t="s">
        <v>1180</v>
      </c>
      <c r="J76" t="s">
        <v>2283</v>
      </c>
    </row>
    <row r="77" spans="1:10" x14ac:dyDescent="0.45">
      <c r="A77" t="s">
        <v>74</v>
      </c>
      <c r="F77" t="s">
        <v>1181</v>
      </c>
      <c r="J77" t="s">
        <v>2284</v>
      </c>
    </row>
    <row r="78" spans="1:10" x14ac:dyDescent="0.45">
      <c r="A78" t="s">
        <v>75</v>
      </c>
      <c r="F78" t="s">
        <v>1182</v>
      </c>
      <c r="J78" t="s">
        <v>2285</v>
      </c>
    </row>
    <row r="79" spans="1:10" x14ac:dyDescent="0.45">
      <c r="A79" t="s">
        <v>76</v>
      </c>
      <c r="F79" t="s">
        <v>1183</v>
      </c>
      <c r="J79" t="s">
        <v>2286</v>
      </c>
    </row>
    <row r="80" spans="1:10" x14ac:dyDescent="0.45">
      <c r="A80" t="s">
        <v>77</v>
      </c>
      <c r="F80" t="s">
        <v>1184</v>
      </c>
      <c r="J80" t="s">
        <v>2287</v>
      </c>
    </row>
    <row r="81" spans="1:10" x14ac:dyDescent="0.45">
      <c r="A81" t="s">
        <v>78</v>
      </c>
      <c r="F81" t="s">
        <v>1185</v>
      </c>
      <c r="J81" t="s">
        <v>2288</v>
      </c>
    </row>
    <row r="82" spans="1:10" x14ac:dyDescent="0.45">
      <c r="A82" t="s">
        <v>79</v>
      </c>
      <c r="F82" t="s">
        <v>1186</v>
      </c>
      <c r="J82" t="s">
        <v>2289</v>
      </c>
    </row>
    <row r="83" spans="1:10" x14ac:dyDescent="0.45">
      <c r="A83" t="s">
        <v>80</v>
      </c>
      <c r="F83" t="s">
        <v>1187</v>
      </c>
      <c r="J83" t="s">
        <v>2290</v>
      </c>
    </row>
    <row r="84" spans="1:10" x14ac:dyDescent="0.45">
      <c r="A84" t="s">
        <v>81</v>
      </c>
      <c r="F84" t="s">
        <v>1188</v>
      </c>
      <c r="J84" t="s">
        <v>2291</v>
      </c>
    </row>
    <row r="85" spans="1:10" x14ac:dyDescent="0.45">
      <c r="A85" t="s">
        <v>82</v>
      </c>
      <c r="F85" t="s">
        <v>1189</v>
      </c>
      <c r="J85" t="s">
        <v>2292</v>
      </c>
    </row>
    <row r="86" spans="1:10" x14ac:dyDescent="0.45">
      <c r="A86" t="s">
        <v>83</v>
      </c>
      <c r="F86" t="s">
        <v>1190</v>
      </c>
      <c r="J86" t="s">
        <v>2293</v>
      </c>
    </row>
    <row r="87" spans="1:10" x14ac:dyDescent="0.45">
      <c r="A87" t="s">
        <v>84</v>
      </c>
      <c r="F87" t="s">
        <v>1191</v>
      </c>
      <c r="J87" t="s">
        <v>2294</v>
      </c>
    </row>
    <row r="88" spans="1:10" x14ac:dyDescent="0.45">
      <c r="A88" t="s">
        <v>85</v>
      </c>
      <c r="F88" t="s">
        <v>1192</v>
      </c>
      <c r="J88" t="s">
        <v>2295</v>
      </c>
    </row>
    <row r="89" spans="1:10" x14ac:dyDescent="0.45">
      <c r="A89" t="s">
        <v>86</v>
      </c>
      <c r="F89" t="s">
        <v>1193</v>
      </c>
      <c r="J89" t="s">
        <v>2296</v>
      </c>
    </row>
    <row r="90" spans="1:10" x14ac:dyDescent="0.45">
      <c r="A90" t="s">
        <v>87</v>
      </c>
      <c r="F90" t="s">
        <v>1194</v>
      </c>
      <c r="J90" t="s">
        <v>2297</v>
      </c>
    </row>
    <row r="91" spans="1:10" x14ac:dyDescent="0.45">
      <c r="A91" t="s">
        <v>88</v>
      </c>
      <c r="F91" t="s">
        <v>1195</v>
      </c>
      <c r="J91" t="s">
        <v>2298</v>
      </c>
    </row>
    <row r="92" spans="1:10" x14ac:dyDescent="0.45">
      <c r="A92" t="s">
        <v>89</v>
      </c>
      <c r="F92" t="s">
        <v>1196</v>
      </c>
      <c r="J92" t="s">
        <v>2299</v>
      </c>
    </row>
    <row r="93" spans="1:10" x14ac:dyDescent="0.45">
      <c r="A93" t="s">
        <v>90</v>
      </c>
      <c r="F93" t="s">
        <v>1197</v>
      </c>
      <c r="J93" t="s">
        <v>2300</v>
      </c>
    </row>
    <row r="94" spans="1:10" x14ac:dyDescent="0.45">
      <c r="A94" t="s">
        <v>91</v>
      </c>
      <c r="F94" t="s">
        <v>1198</v>
      </c>
      <c r="J94" t="s">
        <v>2301</v>
      </c>
    </row>
    <row r="95" spans="1:10" x14ac:dyDescent="0.45">
      <c r="A95" t="s">
        <v>92</v>
      </c>
      <c r="F95" t="s">
        <v>1199</v>
      </c>
      <c r="J95" t="s">
        <v>2302</v>
      </c>
    </row>
    <row r="96" spans="1:10" x14ac:dyDescent="0.45">
      <c r="A96" t="s">
        <v>93</v>
      </c>
      <c r="F96" t="s">
        <v>1200</v>
      </c>
      <c r="J96" t="s">
        <v>2303</v>
      </c>
    </row>
    <row r="97" spans="1:10" x14ac:dyDescent="0.45">
      <c r="A97" t="s">
        <v>94</v>
      </c>
      <c r="F97" t="s">
        <v>1201</v>
      </c>
      <c r="J97" t="s">
        <v>2304</v>
      </c>
    </row>
    <row r="98" spans="1:10" x14ac:dyDescent="0.45">
      <c r="A98" t="s">
        <v>95</v>
      </c>
      <c r="F98" t="s">
        <v>1202</v>
      </c>
      <c r="J98" t="s">
        <v>2305</v>
      </c>
    </row>
    <row r="99" spans="1:10" x14ac:dyDescent="0.45">
      <c r="A99" t="s">
        <v>96</v>
      </c>
      <c r="F99" t="s">
        <v>1203</v>
      </c>
      <c r="J99" t="s">
        <v>2306</v>
      </c>
    </row>
    <row r="100" spans="1:10" x14ac:dyDescent="0.45">
      <c r="A100" t="s">
        <v>97</v>
      </c>
      <c r="F100" t="s">
        <v>1204</v>
      </c>
      <c r="J100" t="s">
        <v>2307</v>
      </c>
    </row>
    <row r="101" spans="1:10" x14ac:dyDescent="0.45">
      <c r="A101" t="s">
        <v>98</v>
      </c>
      <c r="F101" t="s">
        <v>1205</v>
      </c>
      <c r="J101" t="s">
        <v>2308</v>
      </c>
    </row>
    <row r="102" spans="1:10" x14ac:dyDescent="0.45">
      <c r="A102" t="s">
        <v>99</v>
      </c>
      <c r="F102" t="s">
        <v>1206</v>
      </c>
      <c r="J102" t="s">
        <v>2309</v>
      </c>
    </row>
    <row r="103" spans="1:10" x14ac:dyDescent="0.45">
      <c r="A103" t="s">
        <v>100</v>
      </c>
      <c r="F103" t="s">
        <v>1207</v>
      </c>
      <c r="J103" t="s">
        <v>2310</v>
      </c>
    </row>
    <row r="104" spans="1:10" x14ac:dyDescent="0.45">
      <c r="A104" t="s">
        <v>101</v>
      </c>
      <c r="F104" t="s">
        <v>1208</v>
      </c>
      <c r="J104" t="s">
        <v>2311</v>
      </c>
    </row>
    <row r="105" spans="1:10" x14ac:dyDescent="0.45">
      <c r="A105" t="s">
        <v>102</v>
      </c>
      <c r="F105" t="s">
        <v>1209</v>
      </c>
      <c r="J105" t="s">
        <v>2312</v>
      </c>
    </row>
    <row r="106" spans="1:10" x14ac:dyDescent="0.45">
      <c r="A106" t="s">
        <v>103</v>
      </c>
      <c r="F106" t="s">
        <v>1210</v>
      </c>
      <c r="J106" t="s">
        <v>2313</v>
      </c>
    </row>
    <row r="107" spans="1:10" x14ac:dyDescent="0.45">
      <c r="A107" t="s">
        <v>104</v>
      </c>
      <c r="F107" t="s">
        <v>1211</v>
      </c>
      <c r="J107" t="s">
        <v>2314</v>
      </c>
    </row>
    <row r="108" spans="1:10" x14ac:dyDescent="0.45">
      <c r="A108" t="s">
        <v>105</v>
      </c>
      <c r="F108" t="s">
        <v>1212</v>
      </c>
      <c r="J108" t="s">
        <v>2315</v>
      </c>
    </row>
    <row r="109" spans="1:10" x14ac:dyDescent="0.45">
      <c r="A109" t="s">
        <v>106</v>
      </c>
      <c r="F109" t="s">
        <v>1213</v>
      </c>
      <c r="J109" t="s">
        <v>2316</v>
      </c>
    </row>
    <row r="110" spans="1:10" x14ac:dyDescent="0.45">
      <c r="A110" t="s">
        <v>107</v>
      </c>
      <c r="F110" t="s">
        <v>1214</v>
      </c>
      <c r="J110" t="s">
        <v>2317</v>
      </c>
    </row>
    <row r="111" spans="1:10" x14ac:dyDescent="0.45">
      <c r="A111" t="s">
        <v>108</v>
      </c>
      <c r="F111" t="s">
        <v>1215</v>
      </c>
      <c r="J111" t="s">
        <v>2318</v>
      </c>
    </row>
    <row r="112" spans="1:10" x14ac:dyDescent="0.45">
      <c r="A112" t="s">
        <v>109</v>
      </c>
      <c r="F112" t="s">
        <v>1216</v>
      </c>
      <c r="J112" t="s">
        <v>2319</v>
      </c>
    </row>
    <row r="113" spans="1:10" x14ac:dyDescent="0.45">
      <c r="A113" t="s">
        <v>110</v>
      </c>
      <c r="F113" t="s">
        <v>1217</v>
      </c>
      <c r="J113" t="s">
        <v>2320</v>
      </c>
    </row>
    <row r="114" spans="1:10" x14ac:dyDescent="0.45">
      <c r="A114" t="s">
        <v>111</v>
      </c>
      <c r="F114" t="s">
        <v>1218</v>
      </c>
      <c r="J114" t="s">
        <v>2321</v>
      </c>
    </row>
    <row r="115" spans="1:10" x14ac:dyDescent="0.45">
      <c r="A115" t="s">
        <v>112</v>
      </c>
      <c r="F115" t="s">
        <v>1219</v>
      </c>
      <c r="J115" t="s">
        <v>2322</v>
      </c>
    </row>
    <row r="116" spans="1:10" x14ac:dyDescent="0.45">
      <c r="A116" t="s">
        <v>113</v>
      </c>
      <c r="F116" t="s">
        <v>1220</v>
      </c>
      <c r="J116" t="s">
        <v>2323</v>
      </c>
    </row>
    <row r="117" spans="1:10" x14ac:dyDescent="0.45">
      <c r="A117" t="s">
        <v>114</v>
      </c>
      <c r="F117" t="s">
        <v>1221</v>
      </c>
      <c r="J117" t="s">
        <v>2324</v>
      </c>
    </row>
    <row r="118" spans="1:10" x14ac:dyDescent="0.45">
      <c r="A118" t="s">
        <v>115</v>
      </c>
      <c r="F118" t="s">
        <v>1222</v>
      </c>
      <c r="J118" t="s">
        <v>2325</v>
      </c>
    </row>
    <row r="119" spans="1:10" x14ac:dyDescent="0.45">
      <c r="A119" t="s">
        <v>116</v>
      </c>
      <c r="F119" t="s">
        <v>1223</v>
      </c>
      <c r="J119" t="s">
        <v>2326</v>
      </c>
    </row>
    <row r="120" spans="1:10" x14ac:dyDescent="0.45">
      <c r="A120" t="s">
        <v>117</v>
      </c>
      <c r="F120" t="s">
        <v>1224</v>
      </c>
      <c r="J120" t="s">
        <v>2327</v>
      </c>
    </row>
    <row r="121" spans="1:10" x14ac:dyDescent="0.45">
      <c r="A121" t="s">
        <v>118</v>
      </c>
      <c r="F121" t="s">
        <v>1225</v>
      </c>
      <c r="J121" t="s">
        <v>2328</v>
      </c>
    </row>
    <row r="122" spans="1:10" x14ac:dyDescent="0.45">
      <c r="A122" t="s">
        <v>119</v>
      </c>
      <c r="F122" t="s">
        <v>1226</v>
      </c>
      <c r="J122" t="s">
        <v>2329</v>
      </c>
    </row>
    <row r="123" spans="1:10" x14ac:dyDescent="0.45">
      <c r="A123" t="s">
        <v>120</v>
      </c>
      <c r="F123" t="s">
        <v>1227</v>
      </c>
      <c r="J123" t="s">
        <v>2330</v>
      </c>
    </row>
    <row r="124" spans="1:10" x14ac:dyDescent="0.45">
      <c r="A124" t="s">
        <v>121</v>
      </c>
      <c r="F124" t="s">
        <v>1228</v>
      </c>
      <c r="J124" t="s">
        <v>2331</v>
      </c>
    </row>
    <row r="125" spans="1:10" x14ac:dyDescent="0.45">
      <c r="A125" t="s">
        <v>122</v>
      </c>
      <c r="F125" t="s">
        <v>1229</v>
      </c>
      <c r="J125" t="s">
        <v>2332</v>
      </c>
    </row>
    <row r="126" spans="1:10" x14ac:dyDescent="0.45">
      <c r="A126" t="s">
        <v>123</v>
      </c>
      <c r="F126" t="s">
        <v>1230</v>
      </c>
      <c r="J126" t="s">
        <v>2333</v>
      </c>
    </row>
    <row r="127" spans="1:10" x14ac:dyDescent="0.45">
      <c r="A127" t="s">
        <v>124</v>
      </c>
      <c r="F127" t="s">
        <v>1231</v>
      </c>
      <c r="J127" t="s">
        <v>2334</v>
      </c>
    </row>
    <row r="128" spans="1:10" x14ac:dyDescent="0.45">
      <c r="A128" t="s">
        <v>125</v>
      </c>
      <c r="F128" t="s">
        <v>1232</v>
      </c>
      <c r="J128" t="s">
        <v>2335</v>
      </c>
    </row>
    <row r="129" spans="1:10" x14ac:dyDescent="0.45">
      <c r="A129" t="s">
        <v>126</v>
      </c>
      <c r="F129" t="s">
        <v>1233</v>
      </c>
      <c r="J129" t="s">
        <v>2336</v>
      </c>
    </row>
    <row r="130" spans="1:10" x14ac:dyDescent="0.45">
      <c r="A130" t="s">
        <v>127</v>
      </c>
      <c r="F130" t="s">
        <v>1234</v>
      </c>
      <c r="J130" t="s">
        <v>2337</v>
      </c>
    </row>
    <row r="131" spans="1:10" x14ac:dyDescent="0.45">
      <c r="A131" t="s">
        <v>128</v>
      </c>
      <c r="F131" t="s">
        <v>1235</v>
      </c>
      <c r="J131" t="s">
        <v>2338</v>
      </c>
    </row>
    <row r="132" spans="1:10" x14ac:dyDescent="0.45">
      <c r="A132" t="s">
        <v>129</v>
      </c>
      <c r="F132" t="s">
        <v>1236</v>
      </c>
      <c r="J132" t="s">
        <v>2339</v>
      </c>
    </row>
    <row r="133" spans="1:10" x14ac:dyDescent="0.45">
      <c r="A133" t="s">
        <v>130</v>
      </c>
      <c r="F133" t="s">
        <v>1237</v>
      </c>
      <c r="J133" t="s">
        <v>2340</v>
      </c>
    </row>
    <row r="134" spans="1:10" x14ac:dyDescent="0.45">
      <c r="A134" t="s">
        <v>131</v>
      </c>
      <c r="F134" t="s">
        <v>1238</v>
      </c>
      <c r="J134" t="s">
        <v>2341</v>
      </c>
    </row>
    <row r="135" spans="1:10" x14ac:dyDescent="0.45">
      <c r="A135" t="s">
        <v>132</v>
      </c>
      <c r="F135" t="s">
        <v>1239</v>
      </c>
      <c r="J135" t="s">
        <v>2342</v>
      </c>
    </row>
    <row r="136" spans="1:10" x14ac:dyDescent="0.45">
      <c r="A136" t="s">
        <v>133</v>
      </c>
      <c r="F136" t="s">
        <v>1240</v>
      </c>
      <c r="J136" t="s">
        <v>2343</v>
      </c>
    </row>
    <row r="137" spans="1:10" x14ac:dyDescent="0.45">
      <c r="A137" t="s">
        <v>134</v>
      </c>
      <c r="F137" t="s">
        <v>1241</v>
      </c>
      <c r="J137" t="s">
        <v>2344</v>
      </c>
    </row>
    <row r="138" spans="1:10" x14ac:dyDescent="0.45">
      <c r="A138" t="s">
        <v>135</v>
      </c>
      <c r="F138" t="s">
        <v>1242</v>
      </c>
      <c r="J138" t="s">
        <v>2345</v>
      </c>
    </row>
    <row r="139" spans="1:10" x14ac:dyDescent="0.45">
      <c r="A139" t="s">
        <v>136</v>
      </c>
      <c r="F139" t="s">
        <v>1243</v>
      </c>
      <c r="J139" t="s">
        <v>2346</v>
      </c>
    </row>
    <row r="140" spans="1:10" x14ac:dyDescent="0.45">
      <c r="A140" t="s">
        <v>137</v>
      </c>
      <c r="F140" t="s">
        <v>1244</v>
      </c>
      <c r="J140" t="s">
        <v>2347</v>
      </c>
    </row>
    <row r="141" spans="1:10" x14ac:dyDescent="0.45">
      <c r="A141" t="s">
        <v>138</v>
      </c>
      <c r="F141" t="s">
        <v>1245</v>
      </c>
      <c r="J141" t="s">
        <v>2348</v>
      </c>
    </row>
    <row r="142" spans="1:10" x14ac:dyDescent="0.45">
      <c r="A142" t="s">
        <v>139</v>
      </c>
      <c r="F142" t="s">
        <v>1246</v>
      </c>
      <c r="J142" t="s">
        <v>2349</v>
      </c>
    </row>
    <row r="143" spans="1:10" x14ac:dyDescent="0.45">
      <c r="A143" t="s">
        <v>140</v>
      </c>
      <c r="F143" t="s">
        <v>1247</v>
      </c>
      <c r="J143" t="s">
        <v>2350</v>
      </c>
    </row>
    <row r="144" spans="1:10" x14ac:dyDescent="0.45">
      <c r="A144" t="s">
        <v>141</v>
      </c>
      <c r="F144" t="s">
        <v>1248</v>
      </c>
      <c r="J144" t="s">
        <v>2351</v>
      </c>
    </row>
    <row r="145" spans="1:10" x14ac:dyDescent="0.45">
      <c r="A145" t="s">
        <v>142</v>
      </c>
      <c r="F145" t="s">
        <v>1249</v>
      </c>
      <c r="J145" t="s">
        <v>2352</v>
      </c>
    </row>
    <row r="146" spans="1:10" x14ac:dyDescent="0.45">
      <c r="A146" t="s">
        <v>143</v>
      </c>
      <c r="F146" t="s">
        <v>1250</v>
      </c>
      <c r="J146" t="s">
        <v>2353</v>
      </c>
    </row>
    <row r="147" spans="1:10" x14ac:dyDescent="0.45">
      <c r="A147" t="s">
        <v>144</v>
      </c>
      <c r="F147" t="s">
        <v>1251</v>
      </c>
      <c r="J147" t="s">
        <v>2354</v>
      </c>
    </row>
    <row r="148" spans="1:10" x14ac:dyDescent="0.45">
      <c r="A148" t="s">
        <v>145</v>
      </c>
      <c r="F148" t="s">
        <v>1252</v>
      </c>
      <c r="J148" t="s">
        <v>2355</v>
      </c>
    </row>
    <row r="149" spans="1:10" x14ac:dyDescent="0.45">
      <c r="A149" t="s">
        <v>146</v>
      </c>
      <c r="F149" t="s">
        <v>1253</v>
      </c>
      <c r="J149" t="s">
        <v>2356</v>
      </c>
    </row>
    <row r="150" spans="1:10" x14ac:dyDescent="0.45">
      <c r="A150" t="s">
        <v>147</v>
      </c>
      <c r="F150" t="s">
        <v>1254</v>
      </c>
      <c r="J150" t="s">
        <v>2357</v>
      </c>
    </row>
    <row r="151" spans="1:10" x14ac:dyDescent="0.45">
      <c r="A151" t="s">
        <v>148</v>
      </c>
      <c r="F151" t="s">
        <v>1255</v>
      </c>
      <c r="J151" t="s">
        <v>2358</v>
      </c>
    </row>
    <row r="152" spans="1:10" x14ac:dyDescent="0.45">
      <c r="A152" t="s">
        <v>149</v>
      </c>
      <c r="F152" t="s">
        <v>1256</v>
      </c>
      <c r="J152" t="s">
        <v>2359</v>
      </c>
    </row>
    <row r="153" spans="1:10" x14ac:dyDescent="0.45">
      <c r="A153" t="s">
        <v>150</v>
      </c>
      <c r="F153" t="s">
        <v>1257</v>
      </c>
      <c r="J153" t="s">
        <v>2360</v>
      </c>
    </row>
    <row r="154" spans="1:10" x14ac:dyDescent="0.45">
      <c r="A154" t="s">
        <v>151</v>
      </c>
      <c r="F154" t="s">
        <v>1258</v>
      </c>
      <c r="J154" t="s">
        <v>2361</v>
      </c>
    </row>
    <row r="155" spans="1:10" x14ac:dyDescent="0.45">
      <c r="A155" t="s">
        <v>152</v>
      </c>
      <c r="F155" t="s">
        <v>1259</v>
      </c>
      <c r="J155" t="s">
        <v>2362</v>
      </c>
    </row>
    <row r="156" spans="1:10" x14ac:dyDescent="0.45">
      <c r="A156" t="s">
        <v>153</v>
      </c>
      <c r="F156" t="s">
        <v>1260</v>
      </c>
      <c r="J156" t="s">
        <v>2363</v>
      </c>
    </row>
    <row r="157" spans="1:10" x14ac:dyDescent="0.45">
      <c r="A157" t="s">
        <v>154</v>
      </c>
      <c r="F157" t="s">
        <v>1261</v>
      </c>
      <c r="J157" t="s">
        <v>2364</v>
      </c>
    </row>
    <row r="158" spans="1:10" x14ac:dyDescent="0.45">
      <c r="A158" t="s">
        <v>155</v>
      </c>
      <c r="F158" t="s">
        <v>1262</v>
      </c>
      <c r="J158" t="s">
        <v>2365</v>
      </c>
    </row>
    <row r="159" spans="1:10" x14ac:dyDescent="0.45">
      <c r="A159" t="s">
        <v>156</v>
      </c>
      <c r="F159" t="s">
        <v>1263</v>
      </c>
      <c r="J159" t="s">
        <v>2366</v>
      </c>
    </row>
    <row r="160" spans="1:10" x14ac:dyDescent="0.45">
      <c r="A160" t="s">
        <v>157</v>
      </c>
      <c r="F160" t="s">
        <v>1264</v>
      </c>
      <c r="J160" t="s">
        <v>2367</v>
      </c>
    </row>
    <row r="161" spans="1:10" x14ac:dyDescent="0.45">
      <c r="A161" t="s">
        <v>158</v>
      </c>
      <c r="F161" t="s">
        <v>1265</v>
      </c>
      <c r="J161" t="s">
        <v>2368</v>
      </c>
    </row>
    <row r="162" spans="1:10" x14ac:dyDescent="0.45">
      <c r="A162" t="s">
        <v>159</v>
      </c>
      <c r="F162" t="s">
        <v>1266</v>
      </c>
      <c r="J162" t="s">
        <v>2369</v>
      </c>
    </row>
    <row r="163" spans="1:10" x14ac:dyDescent="0.45">
      <c r="A163" t="s">
        <v>160</v>
      </c>
      <c r="F163" t="s">
        <v>1267</v>
      </c>
      <c r="J163" t="s">
        <v>2370</v>
      </c>
    </row>
    <row r="164" spans="1:10" x14ac:dyDescent="0.45">
      <c r="A164" t="s">
        <v>161</v>
      </c>
      <c r="F164" t="s">
        <v>1268</v>
      </c>
      <c r="J164" t="s">
        <v>2371</v>
      </c>
    </row>
    <row r="165" spans="1:10" x14ac:dyDescent="0.45">
      <c r="A165" t="s">
        <v>162</v>
      </c>
      <c r="F165" t="s">
        <v>1269</v>
      </c>
      <c r="J165" t="s">
        <v>2372</v>
      </c>
    </row>
    <row r="166" spans="1:10" x14ac:dyDescent="0.45">
      <c r="A166" t="s">
        <v>163</v>
      </c>
      <c r="F166" t="s">
        <v>1270</v>
      </c>
      <c r="J166" t="s">
        <v>2373</v>
      </c>
    </row>
    <row r="167" spans="1:10" x14ac:dyDescent="0.45">
      <c r="A167" t="s">
        <v>164</v>
      </c>
      <c r="F167" t="s">
        <v>1271</v>
      </c>
      <c r="J167" t="s">
        <v>2374</v>
      </c>
    </row>
    <row r="168" spans="1:10" x14ac:dyDescent="0.45">
      <c r="A168" t="s">
        <v>165</v>
      </c>
      <c r="F168" t="s">
        <v>1272</v>
      </c>
      <c r="J168" t="s">
        <v>2375</v>
      </c>
    </row>
    <row r="169" spans="1:10" x14ac:dyDescent="0.45">
      <c r="A169" t="s">
        <v>166</v>
      </c>
      <c r="F169" t="s">
        <v>1273</v>
      </c>
      <c r="J169" t="s">
        <v>2376</v>
      </c>
    </row>
    <row r="170" spans="1:10" x14ac:dyDescent="0.45">
      <c r="A170" t="s">
        <v>167</v>
      </c>
      <c r="F170" t="s">
        <v>1274</v>
      </c>
      <c r="J170" t="s">
        <v>2377</v>
      </c>
    </row>
    <row r="171" spans="1:10" x14ac:dyDescent="0.45">
      <c r="A171" t="s">
        <v>168</v>
      </c>
      <c r="F171" t="s">
        <v>1275</v>
      </c>
      <c r="J171" t="s">
        <v>2378</v>
      </c>
    </row>
    <row r="172" spans="1:10" x14ac:dyDescent="0.45">
      <c r="A172" t="s">
        <v>169</v>
      </c>
      <c r="F172" t="s">
        <v>1276</v>
      </c>
      <c r="J172" t="s">
        <v>2379</v>
      </c>
    </row>
    <row r="173" spans="1:10" x14ac:dyDescent="0.45">
      <c r="A173" t="s">
        <v>170</v>
      </c>
      <c r="F173" t="s">
        <v>1277</v>
      </c>
      <c r="J173" t="s">
        <v>2380</v>
      </c>
    </row>
    <row r="174" spans="1:10" x14ac:dyDescent="0.45">
      <c r="A174" t="s">
        <v>171</v>
      </c>
      <c r="F174" t="s">
        <v>1278</v>
      </c>
      <c r="J174" t="s">
        <v>2381</v>
      </c>
    </row>
    <row r="175" spans="1:10" x14ac:dyDescent="0.45">
      <c r="A175" t="s">
        <v>172</v>
      </c>
      <c r="F175" t="s">
        <v>1279</v>
      </c>
      <c r="J175" t="s">
        <v>2382</v>
      </c>
    </row>
    <row r="176" spans="1:10" x14ac:dyDescent="0.45">
      <c r="A176" t="s">
        <v>173</v>
      </c>
      <c r="F176" t="s">
        <v>1280</v>
      </c>
      <c r="J176" t="s">
        <v>2383</v>
      </c>
    </row>
    <row r="177" spans="1:10" x14ac:dyDescent="0.45">
      <c r="A177" t="s">
        <v>174</v>
      </c>
      <c r="F177" t="s">
        <v>1281</v>
      </c>
      <c r="J177" t="s">
        <v>2384</v>
      </c>
    </row>
    <row r="178" spans="1:10" x14ac:dyDescent="0.45">
      <c r="A178" t="s">
        <v>175</v>
      </c>
      <c r="F178" t="s">
        <v>1282</v>
      </c>
      <c r="J178" t="s">
        <v>2385</v>
      </c>
    </row>
    <row r="179" spans="1:10" x14ac:dyDescent="0.45">
      <c r="A179" t="s">
        <v>176</v>
      </c>
      <c r="F179" t="s">
        <v>1283</v>
      </c>
      <c r="J179" t="s">
        <v>2386</v>
      </c>
    </row>
    <row r="180" spans="1:10" x14ac:dyDescent="0.45">
      <c r="A180" t="s">
        <v>177</v>
      </c>
      <c r="F180" t="s">
        <v>1284</v>
      </c>
      <c r="J180" t="s">
        <v>2387</v>
      </c>
    </row>
    <row r="181" spans="1:10" x14ac:dyDescent="0.45">
      <c r="A181" t="s">
        <v>178</v>
      </c>
      <c r="F181" t="s">
        <v>1285</v>
      </c>
      <c r="J181" t="s">
        <v>2388</v>
      </c>
    </row>
    <row r="182" spans="1:10" x14ac:dyDescent="0.45">
      <c r="A182" t="s">
        <v>179</v>
      </c>
      <c r="F182" t="s">
        <v>1286</v>
      </c>
      <c r="J182" t="s">
        <v>2389</v>
      </c>
    </row>
    <row r="183" spans="1:10" x14ac:dyDescent="0.45">
      <c r="A183" t="s">
        <v>180</v>
      </c>
      <c r="F183" t="s">
        <v>1287</v>
      </c>
      <c r="J183" t="s">
        <v>2390</v>
      </c>
    </row>
    <row r="184" spans="1:10" x14ac:dyDescent="0.45">
      <c r="A184" t="s">
        <v>181</v>
      </c>
      <c r="F184" t="s">
        <v>1288</v>
      </c>
      <c r="J184" t="s">
        <v>2391</v>
      </c>
    </row>
    <row r="185" spans="1:10" x14ac:dyDescent="0.45">
      <c r="A185" t="s">
        <v>182</v>
      </c>
      <c r="F185" t="s">
        <v>1289</v>
      </c>
      <c r="J185" t="s">
        <v>2392</v>
      </c>
    </row>
    <row r="186" spans="1:10" x14ac:dyDescent="0.45">
      <c r="A186" t="s">
        <v>183</v>
      </c>
      <c r="F186" t="s">
        <v>1290</v>
      </c>
      <c r="J186" t="s">
        <v>2393</v>
      </c>
    </row>
    <row r="187" spans="1:10" x14ac:dyDescent="0.45">
      <c r="A187" t="s">
        <v>184</v>
      </c>
      <c r="F187" t="s">
        <v>1291</v>
      </c>
      <c r="J187" t="s">
        <v>2394</v>
      </c>
    </row>
    <row r="188" spans="1:10" x14ac:dyDescent="0.45">
      <c r="A188" t="s">
        <v>185</v>
      </c>
      <c r="F188" t="s">
        <v>1292</v>
      </c>
      <c r="J188" t="s">
        <v>2395</v>
      </c>
    </row>
    <row r="189" spans="1:10" x14ac:dyDescent="0.45">
      <c r="A189" t="s">
        <v>186</v>
      </c>
      <c r="F189" t="s">
        <v>1293</v>
      </c>
      <c r="J189" t="s">
        <v>2396</v>
      </c>
    </row>
    <row r="190" spans="1:10" x14ac:dyDescent="0.45">
      <c r="A190" t="s">
        <v>187</v>
      </c>
      <c r="F190" t="s">
        <v>1294</v>
      </c>
      <c r="J190" t="s">
        <v>2397</v>
      </c>
    </row>
    <row r="191" spans="1:10" x14ac:dyDescent="0.45">
      <c r="A191" t="s">
        <v>188</v>
      </c>
      <c r="F191" t="s">
        <v>1295</v>
      </c>
      <c r="J191" t="s">
        <v>2398</v>
      </c>
    </row>
    <row r="192" spans="1:10" x14ac:dyDescent="0.45">
      <c r="A192" t="s">
        <v>189</v>
      </c>
      <c r="F192" t="s">
        <v>1296</v>
      </c>
      <c r="J192" t="s">
        <v>2399</v>
      </c>
    </row>
    <row r="193" spans="1:10" x14ac:dyDescent="0.45">
      <c r="A193" t="s">
        <v>190</v>
      </c>
      <c r="F193" t="s">
        <v>1297</v>
      </c>
      <c r="J193" t="s">
        <v>2400</v>
      </c>
    </row>
    <row r="194" spans="1:10" x14ac:dyDescent="0.45">
      <c r="A194" t="s">
        <v>191</v>
      </c>
      <c r="F194" t="s">
        <v>1298</v>
      </c>
      <c r="J194" t="s">
        <v>2401</v>
      </c>
    </row>
    <row r="195" spans="1:10" x14ac:dyDescent="0.45">
      <c r="A195" t="s">
        <v>192</v>
      </c>
      <c r="F195" t="s">
        <v>1299</v>
      </c>
      <c r="J195" t="s">
        <v>2402</v>
      </c>
    </row>
    <row r="196" spans="1:10" x14ac:dyDescent="0.45">
      <c r="A196" t="s">
        <v>193</v>
      </c>
      <c r="F196" t="s">
        <v>1300</v>
      </c>
      <c r="J196" t="s">
        <v>2403</v>
      </c>
    </row>
    <row r="197" spans="1:10" x14ac:dyDescent="0.45">
      <c r="A197" t="s">
        <v>194</v>
      </c>
      <c r="F197" t="s">
        <v>1301</v>
      </c>
      <c r="J197" t="s">
        <v>2404</v>
      </c>
    </row>
    <row r="198" spans="1:10" x14ac:dyDescent="0.45">
      <c r="A198" t="s">
        <v>195</v>
      </c>
      <c r="F198" t="s">
        <v>1302</v>
      </c>
      <c r="J198" t="s">
        <v>2405</v>
      </c>
    </row>
    <row r="199" spans="1:10" x14ac:dyDescent="0.45">
      <c r="A199" t="s">
        <v>196</v>
      </c>
      <c r="F199" t="s">
        <v>1303</v>
      </c>
      <c r="J199" t="s">
        <v>2406</v>
      </c>
    </row>
    <row r="200" spans="1:10" x14ac:dyDescent="0.45">
      <c r="A200" t="s">
        <v>197</v>
      </c>
      <c r="F200" t="s">
        <v>1304</v>
      </c>
      <c r="J200" t="s">
        <v>2407</v>
      </c>
    </row>
    <row r="201" spans="1:10" x14ac:dyDescent="0.45">
      <c r="A201" t="s">
        <v>198</v>
      </c>
      <c r="F201" t="s">
        <v>1305</v>
      </c>
      <c r="J201" t="s">
        <v>2408</v>
      </c>
    </row>
    <row r="202" spans="1:10" x14ac:dyDescent="0.45">
      <c r="A202" t="s">
        <v>199</v>
      </c>
      <c r="F202" t="s">
        <v>1306</v>
      </c>
      <c r="J202" t="s">
        <v>2409</v>
      </c>
    </row>
    <row r="203" spans="1:10" x14ac:dyDescent="0.45">
      <c r="A203" t="s">
        <v>200</v>
      </c>
      <c r="F203" t="s">
        <v>1307</v>
      </c>
      <c r="J203" t="s">
        <v>2410</v>
      </c>
    </row>
    <row r="204" spans="1:10" x14ac:dyDescent="0.45">
      <c r="A204" t="s">
        <v>201</v>
      </c>
      <c r="F204" t="s">
        <v>1308</v>
      </c>
      <c r="J204" t="s">
        <v>2411</v>
      </c>
    </row>
    <row r="205" spans="1:10" x14ac:dyDescent="0.45">
      <c r="A205" t="s">
        <v>202</v>
      </c>
      <c r="F205" t="s">
        <v>1309</v>
      </c>
      <c r="J205" t="s">
        <v>2412</v>
      </c>
    </row>
    <row r="206" spans="1:10" x14ac:dyDescent="0.45">
      <c r="A206" t="s">
        <v>203</v>
      </c>
      <c r="F206" t="s">
        <v>1310</v>
      </c>
      <c r="J206" t="s">
        <v>2413</v>
      </c>
    </row>
    <row r="207" spans="1:10" x14ac:dyDescent="0.45">
      <c r="A207" t="s">
        <v>204</v>
      </c>
      <c r="F207" t="s">
        <v>1311</v>
      </c>
      <c r="J207" t="s">
        <v>2414</v>
      </c>
    </row>
    <row r="208" spans="1:10" x14ac:dyDescent="0.45">
      <c r="A208" t="s">
        <v>205</v>
      </c>
      <c r="F208" t="s">
        <v>1312</v>
      </c>
      <c r="J208" t="s">
        <v>2415</v>
      </c>
    </row>
    <row r="209" spans="1:10" x14ac:dyDescent="0.45">
      <c r="A209" t="s">
        <v>206</v>
      </c>
      <c r="F209" t="s">
        <v>1313</v>
      </c>
      <c r="J209" t="s">
        <v>2416</v>
      </c>
    </row>
    <row r="210" spans="1:10" x14ac:dyDescent="0.45">
      <c r="A210" t="s">
        <v>207</v>
      </c>
      <c r="F210" t="s">
        <v>1314</v>
      </c>
      <c r="J210" t="s">
        <v>2417</v>
      </c>
    </row>
    <row r="211" spans="1:10" x14ac:dyDescent="0.45">
      <c r="A211" t="s">
        <v>208</v>
      </c>
      <c r="F211" t="s">
        <v>1315</v>
      </c>
      <c r="J211" t="s">
        <v>2418</v>
      </c>
    </row>
    <row r="212" spans="1:10" x14ac:dyDescent="0.45">
      <c r="A212" t="s">
        <v>209</v>
      </c>
      <c r="F212" t="s">
        <v>1316</v>
      </c>
      <c r="J212" t="s">
        <v>2419</v>
      </c>
    </row>
    <row r="213" spans="1:10" x14ac:dyDescent="0.45">
      <c r="A213" t="s">
        <v>210</v>
      </c>
      <c r="F213" t="s">
        <v>1317</v>
      </c>
      <c r="J213" t="s">
        <v>2420</v>
      </c>
    </row>
    <row r="214" spans="1:10" x14ac:dyDescent="0.45">
      <c r="A214" t="s">
        <v>211</v>
      </c>
      <c r="F214" t="s">
        <v>1318</v>
      </c>
      <c r="J214" t="s">
        <v>2421</v>
      </c>
    </row>
    <row r="215" spans="1:10" x14ac:dyDescent="0.45">
      <c r="A215" t="s">
        <v>212</v>
      </c>
      <c r="F215" t="s">
        <v>1319</v>
      </c>
      <c r="J215" t="s">
        <v>2422</v>
      </c>
    </row>
    <row r="216" spans="1:10" x14ac:dyDescent="0.45">
      <c r="A216" t="s">
        <v>213</v>
      </c>
      <c r="F216" t="s">
        <v>1320</v>
      </c>
      <c r="J216" t="s">
        <v>2423</v>
      </c>
    </row>
    <row r="217" spans="1:10" x14ac:dyDescent="0.45">
      <c r="A217" t="s">
        <v>214</v>
      </c>
      <c r="F217" t="s">
        <v>1321</v>
      </c>
      <c r="J217" t="s">
        <v>2424</v>
      </c>
    </row>
    <row r="218" spans="1:10" x14ac:dyDescent="0.45">
      <c r="A218" t="s">
        <v>215</v>
      </c>
      <c r="F218" t="s">
        <v>1322</v>
      </c>
      <c r="J218" t="s">
        <v>2425</v>
      </c>
    </row>
    <row r="219" spans="1:10" x14ac:dyDescent="0.45">
      <c r="A219" t="s">
        <v>216</v>
      </c>
      <c r="F219" t="s">
        <v>1323</v>
      </c>
      <c r="J219" t="s">
        <v>2426</v>
      </c>
    </row>
    <row r="220" spans="1:10" x14ac:dyDescent="0.45">
      <c r="A220" t="s">
        <v>217</v>
      </c>
      <c r="F220" t="s">
        <v>1324</v>
      </c>
      <c r="J220" t="s">
        <v>2427</v>
      </c>
    </row>
    <row r="221" spans="1:10" x14ac:dyDescent="0.45">
      <c r="A221" t="s">
        <v>218</v>
      </c>
      <c r="F221" t="s">
        <v>1325</v>
      </c>
      <c r="J221" t="s">
        <v>2428</v>
      </c>
    </row>
    <row r="222" spans="1:10" x14ac:dyDescent="0.45">
      <c r="A222" t="s">
        <v>219</v>
      </c>
      <c r="F222" t="s">
        <v>1326</v>
      </c>
      <c r="J222" t="s">
        <v>2429</v>
      </c>
    </row>
    <row r="223" spans="1:10" x14ac:dyDescent="0.45">
      <c r="A223" t="s">
        <v>220</v>
      </c>
      <c r="F223" t="s">
        <v>1327</v>
      </c>
      <c r="J223" t="s">
        <v>2430</v>
      </c>
    </row>
    <row r="224" spans="1:10" x14ac:dyDescent="0.45">
      <c r="A224" t="s">
        <v>221</v>
      </c>
      <c r="F224" t="s">
        <v>1328</v>
      </c>
      <c r="J224" t="s">
        <v>2431</v>
      </c>
    </row>
    <row r="225" spans="1:10" x14ac:dyDescent="0.45">
      <c r="A225" t="s">
        <v>222</v>
      </c>
      <c r="F225" t="s">
        <v>1329</v>
      </c>
      <c r="J225" t="s">
        <v>2432</v>
      </c>
    </row>
    <row r="226" spans="1:10" x14ac:dyDescent="0.45">
      <c r="A226" t="s">
        <v>223</v>
      </c>
      <c r="F226" t="s">
        <v>1330</v>
      </c>
      <c r="J226" t="s">
        <v>2433</v>
      </c>
    </row>
    <row r="227" spans="1:10" x14ac:dyDescent="0.45">
      <c r="A227" t="s">
        <v>224</v>
      </c>
      <c r="F227" t="s">
        <v>1331</v>
      </c>
      <c r="J227" t="s">
        <v>2434</v>
      </c>
    </row>
    <row r="228" spans="1:10" x14ac:dyDescent="0.45">
      <c r="A228" t="s">
        <v>225</v>
      </c>
      <c r="F228" t="s">
        <v>1332</v>
      </c>
      <c r="J228" t="s">
        <v>2435</v>
      </c>
    </row>
    <row r="229" spans="1:10" x14ac:dyDescent="0.45">
      <c r="A229" t="s">
        <v>226</v>
      </c>
      <c r="F229" t="s">
        <v>1333</v>
      </c>
      <c r="J229" t="s">
        <v>2436</v>
      </c>
    </row>
    <row r="230" spans="1:10" x14ac:dyDescent="0.45">
      <c r="A230" t="s">
        <v>227</v>
      </c>
      <c r="F230" t="s">
        <v>1334</v>
      </c>
      <c r="J230" t="s">
        <v>2437</v>
      </c>
    </row>
    <row r="231" spans="1:10" x14ac:dyDescent="0.45">
      <c r="A231" t="s">
        <v>228</v>
      </c>
      <c r="F231" t="s">
        <v>1335</v>
      </c>
      <c r="J231" t="s">
        <v>2438</v>
      </c>
    </row>
    <row r="232" spans="1:10" x14ac:dyDescent="0.45">
      <c r="A232" t="s">
        <v>229</v>
      </c>
      <c r="F232" t="s">
        <v>1336</v>
      </c>
      <c r="J232" t="s">
        <v>2439</v>
      </c>
    </row>
    <row r="233" spans="1:10" x14ac:dyDescent="0.45">
      <c r="A233" t="s">
        <v>230</v>
      </c>
      <c r="F233" t="s">
        <v>1337</v>
      </c>
      <c r="J233" t="s">
        <v>2440</v>
      </c>
    </row>
    <row r="234" spans="1:10" x14ac:dyDescent="0.45">
      <c r="A234" t="s">
        <v>231</v>
      </c>
      <c r="F234" t="s">
        <v>1338</v>
      </c>
      <c r="J234" t="s">
        <v>2441</v>
      </c>
    </row>
    <row r="235" spans="1:10" x14ac:dyDescent="0.45">
      <c r="A235" t="s">
        <v>232</v>
      </c>
      <c r="F235" t="s">
        <v>1339</v>
      </c>
      <c r="J235" t="s">
        <v>2442</v>
      </c>
    </row>
    <row r="236" spans="1:10" x14ac:dyDescent="0.45">
      <c r="A236" t="s">
        <v>233</v>
      </c>
      <c r="F236" t="s">
        <v>1340</v>
      </c>
      <c r="J236" t="s">
        <v>2443</v>
      </c>
    </row>
    <row r="237" spans="1:10" x14ac:dyDescent="0.45">
      <c r="A237" t="s">
        <v>234</v>
      </c>
      <c r="F237" t="s">
        <v>1341</v>
      </c>
      <c r="J237" t="s">
        <v>2444</v>
      </c>
    </row>
    <row r="238" spans="1:10" x14ac:dyDescent="0.45">
      <c r="A238" t="s">
        <v>235</v>
      </c>
      <c r="F238" t="s">
        <v>1342</v>
      </c>
      <c r="J238" t="s">
        <v>2445</v>
      </c>
    </row>
    <row r="239" spans="1:10" x14ac:dyDescent="0.45">
      <c r="A239" t="s">
        <v>236</v>
      </c>
      <c r="F239" t="s">
        <v>1343</v>
      </c>
      <c r="J239" t="s">
        <v>2446</v>
      </c>
    </row>
    <row r="240" spans="1:10" x14ac:dyDescent="0.45">
      <c r="A240" t="s">
        <v>237</v>
      </c>
      <c r="F240" t="s">
        <v>1344</v>
      </c>
      <c r="J240" t="s">
        <v>2447</v>
      </c>
    </row>
    <row r="241" spans="1:10" x14ac:dyDescent="0.45">
      <c r="A241" t="s">
        <v>238</v>
      </c>
      <c r="F241" t="s">
        <v>1345</v>
      </c>
      <c r="J241" t="s">
        <v>2448</v>
      </c>
    </row>
    <row r="242" spans="1:10" x14ac:dyDescent="0.45">
      <c r="A242" t="s">
        <v>239</v>
      </c>
      <c r="F242" t="s">
        <v>1346</v>
      </c>
      <c r="J242" t="s">
        <v>2449</v>
      </c>
    </row>
    <row r="243" spans="1:10" x14ac:dyDescent="0.45">
      <c r="A243" t="s">
        <v>240</v>
      </c>
      <c r="F243" t="s">
        <v>1347</v>
      </c>
      <c r="J243" t="s">
        <v>2450</v>
      </c>
    </row>
    <row r="244" spans="1:10" x14ac:dyDescent="0.45">
      <c r="A244" t="s">
        <v>241</v>
      </c>
      <c r="F244" t="s">
        <v>1348</v>
      </c>
      <c r="J244" t="s">
        <v>2451</v>
      </c>
    </row>
    <row r="245" spans="1:10" x14ac:dyDescent="0.45">
      <c r="A245" t="s">
        <v>242</v>
      </c>
      <c r="F245" t="s">
        <v>1349</v>
      </c>
      <c r="J245" t="s">
        <v>2452</v>
      </c>
    </row>
    <row r="246" spans="1:10" x14ac:dyDescent="0.45">
      <c r="A246" t="s">
        <v>243</v>
      </c>
      <c r="F246" t="s">
        <v>1350</v>
      </c>
      <c r="J246" t="s">
        <v>2453</v>
      </c>
    </row>
    <row r="247" spans="1:10" x14ac:dyDescent="0.45">
      <c r="A247" t="s">
        <v>244</v>
      </c>
      <c r="F247" t="s">
        <v>1351</v>
      </c>
      <c r="J247" t="s">
        <v>2454</v>
      </c>
    </row>
    <row r="248" spans="1:10" x14ac:dyDescent="0.45">
      <c r="A248" t="s">
        <v>245</v>
      </c>
      <c r="F248" t="s">
        <v>1352</v>
      </c>
      <c r="J248" t="s">
        <v>2455</v>
      </c>
    </row>
    <row r="249" spans="1:10" x14ac:dyDescent="0.45">
      <c r="A249" t="s">
        <v>246</v>
      </c>
      <c r="F249" t="s">
        <v>1353</v>
      </c>
      <c r="J249" t="s">
        <v>2456</v>
      </c>
    </row>
    <row r="250" spans="1:10" x14ac:dyDescent="0.45">
      <c r="A250" t="s">
        <v>247</v>
      </c>
      <c r="F250" t="s">
        <v>1354</v>
      </c>
      <c r="J250" t="s">
        <v>2457</v>
      </c>
    </row>
    <row r="251" spans="1:10" x14ac:dyDescent="0.45">
      <c r="A251" t="s">
        <v>248</v>
      </c>
      <c r="F251" t="s">
        <v>1355</v>
      </c>
      <c r="J251" t="s">
        <v>2458</v>
      </c>
    </row>
    <row r="252" spans="1:10" x14ac:dyDescent="0.45">
      <c r="A252" t="s">
        <v>249</v>
      </c>
      <c r="F252" t="s">
        <v>1356</v>
      </c>
      <c r="J252" t="s">
        <v>2459</v>
      </c>
    </row>
    <row r="253" spans="1:10" x14ac:dyDescent="0.45">
      <c r="A253" t="s">
        <v>250</v>
      </c>
      <c r="F253" t="s">
        <v>1357</v>
      </c>
      <c r="J253" t="s">
        <v>2460</v>
      </c>
    </row>
    <row r="254" spans="1:10" x14ac:dyDescent="0.45">
      <c r="A254" t="s">
        <v>251</v>
      </c>
      <c r="F254" t="s">
        <v>1358</v>
      </c>
      <c r="J254" t="s">
        <v>2461</v>
      </c>
    </row>
    <row r="255" spans="1:10" x14ac:dyDescent="0.45">
      <c r="A255" t="s">
        <v>252</v>
      </c>
      <c r="F255" t="s">
        <v>1359</v>
      </c>
      <c r="J255" t="s">
        <v>2462</v>
      </c>
    </row>
    <row r="256" spans="1:10" x14ac:dyDescent="0.45">
      <c r="A256" t="s">
        <v>253</v>
      </c>
      <c r="F256" t="s">
        <v>1360</v>
      </c>
      <c r="J256" t="s">
        <v>2463</v>
      </c>
    </row>
    <row r="257" spans="1:10" x14ac:dyDescent="0.45">
      <c r="A257" t="s">
        <v>254</v>
      </c>
      <c r="F257" t="s">
        <v>1361</v>
      </c>
      <c r="J257" t="s">
        <v>2464</v>
      </c>
    </row>
    <row r="258" spans="1:10" x14ac:dyDescent="0.45">
      <c r="A258" t="s">
        <v>255</v>
      </c>
      <c r="F258" t="s">
        <v>1362</v>
      </c>
      <c r="J258" t="s">
        <v>2465</v>
      </c>
    </row>
    <row r="259" spans="1:10" x14ac:dyDescent="0.45">
      <c r="A259" t="s">
        <v>256</v>
      </c>
      <c r="F259" t="s">
        <v>1363</v>
      </c>
      <c r="J259" t="s">
        <v>2466</v>
      </c>
    </row>
    <row r="260" spans="1:10" x14ac:dyDescent="0.45">
      <c r="A260" t="s">
        <v>257</v>
      </c>
      <c r="F260" t="s">
        <v>1364</v>
      </c>
      <c r="J260" t="s">
        <v>2467</v>
      </c>
    </row>
    <row r="261" spans="1:10" x14ac:dyDescent="0.45">
      <c r="A261" t="s">
        <v>258</v>
      </c>
      <c r="F261" t="s">
        <v>1365</v>
      </c>
      <c r="J261" t="s">
        <v>2468</v>
      </c>
    </row>
    <row r="262" spans="1:10" x14ac:dyDescent="0.45">
      <c r="A262" t="s">
        <v>259</v>
      </c>
      <c r="F262" t="s">
        <v>1366</v>
      </c>
      <c r="J262" t="s">
        <v>2469</v>
      </c>
    </row>
    <row r="263" spans="1:10" x14ac:dyDescent="0.45">
      <c r="A263" t="s">
        <v>260</v>
      </c>
      <c r="F263" t="s">
        <v>1367</v>
      </c>
      <c r="J263" t="s">
        <v>2470</v>
      </c>
    </row>
    <row r="264" spans="1:10" x14ac:dyDescent="0.45">
      <c r="A264" t="s">
        <v>261</v>
      </c>
      <c r="F264" t="s">
        <v>1368</v>
      </c>
      <c r="J264" t="s">
        <v>2471</v>
      </c>
    </row>
    <row r="265" spans="1:10" x14ac:dyDescent="0.45">
      <c r="A265" t="s">
        <v>262</v>
      </c>
      <c r="F265" t="s">
        <v>1369</v>
      </c>
      <c r="J265" t="s">
        <v>2472</v>
      </c>
    </row>
    <row r="266" spans="1:10" x14ac:dyDescent="0.45">
      <c r="A266" t="s">
        <v>263</v>
      </c>
      <c r="F266" t="s">
        <v>1370</v>
      </c>
      <c r="J266" t="s">
        <v>2473</v>
      </c>
    </row>
    <row r="267" spans="1:10" x14ac:dyDescent="0.45">
      <c r="A267" t="s">
        <v>264</v>
      </c>
      <c r="F267" t="s">
        <v>1371</v>
      </c>
      <c r="J267" t="s">
        <v>2474</v>
      </c>
    </row>
    <row r="268" spans="1:10" x14ac:dyDescent="0.45">
      <c r="A268" t="s">
        <v>265</v>
      </c>
      <c r="F268" t="s">
        <v>1372</v>
      </c>
      <c r="J268" t="s">
        <v>2475</v>
      </c>
    </row>
    <row r="269" spans="1:10" x14ac:dyDescent="0.45">
      <c r="A269" t="s">
        <v>266</v>
      </c>
      <c r="F269" t="s">
        <v>1373</v>
      </c>
      <c r="J269" t="s">
        <v>2476</v>
      </c>
    </row>
    <row r="270" spans="1:10" x14ac:dyDescent="0.45">
      <c r="A270" t="s">
        <v>267</v>
      </c>
      <c r="F270" t="s">
        <v>1374</v>
      </c>
      <c r="J270" t="s">
        <v>2477</v>
      </c>
    </row>
    <row r="271" spans="1:10" x14ac:dyDescent="0.45">
      <c r="A271" t="s">
        <v>268</v>
      </c>
      <c r="F271" t="s">
        <v>1375</v>
      </c>
      <c r="J271" t="s">
        <v>2478</v>
      </c>
    </row>
    <row r="272" spans="1:10" x14ac:dyDescent="0.45">
      <c r="A272" t="s">
        <v>269</v>
      </c>
      <c r="F272" t="s">
        <v>1376</v>
      </c>
      <c r="J272" t="s">
        <v>2479</v>
      </c>
    </row>
    <row r="273" spans="1:10" x14ac:dyDescent="0.45">
      <c r="A273" t="s">
        <v>270</v>
      </c>
      <c r="F273" t="s">
        <v>1377</v>
      </c>
      <c r="J273" t="s">
        <v>2480</v>
      </c>
    </row>
    <row r="274" spans="1:10" x14ac:dyDescent="0.45">
      <c r="A274" t="s">
        <v>271</v>
      </c>
      <c r="F274" t="s">
        <v>1378</v>
      </c>
      <c r="J274" t="s">
        <v>2481</v>
      </c>
    </row>
    <row r="275" spans="1:10" x14ac:dyDescent="0.45">
      <c r="A275" t="s">
        <v>272</v>
      </c>
      <c r="F275" t="s">
        <v>1379</v>
      </c>
      <c r="J275" t="s">
        <v>2482</v>
      </c>
    </row>
    <row r="276" spans="1:10" x14ac:dyDescent="0.45">
      <c r="A276" t="s">
        <v>273</v>
      </c>
      <c r="F276" t="s">
        <v>1380</v>
      </c>
      <c r="J276" t="s">
        <v>2483</v>
      </c>
    </row>
    <row r="277" spans="1:10" x14ac:dyDescent="0.45">
      <c r="A277" t="s">
        <v>274</v>
      </c>
      <c r="F277" t="s">
        <v>1381</v>
      </c>
      <c r="J277" t="s">
        <v>2484</v>
      </c>
    </row>
    <row r="278" spans="1:10" x14ac:dyDescent="0.45">
      <c r="A278" t="s">
        <v>275</v>
      </c>
      <c r="F278" t="s">
        <v>1382</v>
      </c>
      <c r="J278" t="s">
        <v>2485</v>
      </c>
    </row>
    <row r="279" spans="1:10" x14ac:dyDescent="0.45">
      <c r="A279" t="s">
        <v>276</v>
      </c>
      <c r="F279" t="s">
        <v>1383</v>
      </c>
      <c r="J279" t="s">
        <v>2486</v>
      </c>
    </row>
    <row r="280" spans="1:10" x14ac:dyDescent="0.45">
      <c r="A280" t="s">
        <v>277</v>
      </c>
      <c r="F280" t="s">
        <v>1384</v>
      </c>
      <c r="J280" t="s">
        <v>2487</v>
      </c>
    </row>
    <row r="281" spans="1:10" x14ac:dyDescent="0.45">
      <c r="A281" t="s">
        <v>278</v>
      </c>
      <c r="F281" t="s">
        <v>1385</v>
      </c>
      <c r="J281" t="s">
        <v>2488</v>
      </c>
    </row>
    <row r="282" spans="1:10" x14ac:dyDescent="0.45">
      <c r="A282" t="s">
        <v>279</v>
      </c>
      <c r="F282" t="s">
        <v>1386</v>
      </c>
      <c r="J282" t="s">
        <v>2489</v>
      </c>
    </row>
    <row r="283" spans="1:10" x14ac:dyDescent="0.45">
      <c r="A283" t="s">
        <v>280</v>
      </c>
      <c r="F283" t="s">
        <v>1387</v>
      </c>
      <c r="J283" t="s">
        <v>2490</v>
      </c>
    </row>
    <row r="284" spans="1:10" x14ac:dyDescent="0.45">
      <c r="A284" t="s">
        <v>281</v>
      </c>
      <c r="F284" t="s">
        <v>1388</v>
      </c>
      <c r="J284" t="s">
        <v>2491</v>
      </c>
    </row>
    <row r="285" spans="1:10" x14ac:dyDescent="0.45">
      <c r="A285" t="s">
        <v>282</v>
      </c>
      <c r="F285" t="s">
        <v>1389</v>
      </c>
      <c r="J285" t="s">
        <v>2492</v>
      </c>
    </row>
    <row r="286" spans="1:10" x14ac:dyDescent="0.45">
      <c r="A286" t="s">
        <v>283</v>
      </c>
      <c r="F286" t="s">
        <v>1390</v>
      </c>
      <c r="J286" t="s">
        <v>2493</v>
      </c>
    </row>
    <row r="287" spans="1:10" x14ac:dyDescent="0.45">
      <c r="A287" t="s">
        <v>284</v>
      </c>
      <c r="F287" t="s">
        <v>1391</v>
      </c>
      <c r="J287" t="s">
        <v>2494</v>
      </c>
    </row>
    <row r="288" spans="1:10" x14ac:dyDescent="0.45">
      <c r="A288" t="s">
        <v>285</v>
      </c>
      <c r="F288" t="s">
        <v>1392</v>
      </c>
      <c r="J288" t="s">
        <v>2495</v>
      </c>
    </row>
    <row r="289" spans="1:10" x14ac:dyDescent="0.45">
      <c r="A289" t="s">
        <v>286</v>
      </c>
      <c r="F289" t="s">
        <v>1393</v>
      </c>
      <c r="J289" t="s">
        <v>2496</v>
      </c>
    </row>
    <row r="290" spans="1:10" x14ac:dyDescent="0.45">
      <c r="A290" t="s">
        <v>287</v>
      </c>
      <c r="F290" t="s">
        <v>1394</v>
      </c>
      <c r="J290" t="s">
        <v>2497</v>
      </c>
    </row>
    <row r="291" spans="1:10" x14ac:dyDescent="0.45">
      <c r="A291" t="s">
        <v>288</v>
      </c>
      <c r="F291" t="s">
        <v>1395</v>
      </c>
      <c r="J291" t="s">
        <v>2498</v>
      </c>
    </row>
    <row r="292" spans="1:10" x14ac:dyDescent="0.45">
      <c r="A292" t="s">
        <v>289</v>
      </c>
      <c r="F292" t="s">
        <v>1396</v>
      </c>
      <c r="J292" t="s">
        <v>2499</v>
      </c>
    </row>
    <row r="293" spans="1:10" x14ac:dyDescent="0.45">
      <c r="A293" t="s">
        <v>290</v>
      </c>
      <c r="F293" t="s">
        <v>1397</v>
      </c>
      <c r="J293" t="s">
        <v>2500</v>
      </c>
    </row>
    <row r="294" spans="1:10" x14ac:dyDescent="0.45">
      <c r="A294" t="s">
        <v>291</v>
      </c>
      <c r="F294" t="s">
        <v>1398</v>
      </c>
      <c r="J294" t="s">
        <v>2501</v>
      </c>
    </row>
    <row r="295" spans="1:10" x14ac:dyDescent="0.45">
      <c r="A295" t="s">
        <v>292</v>
      </c>
      <c r="F295" t="s">
        <v>1399</v>
      </c>
      <c r="J295" t="s">
        <v>2502</v>
      </c>
    </row>
    <row r="296" spans="1:10" x14ac:dyDescent="0.45">
      <c r="A296" t="s">
        <v>293</v>
      </c>
      <c r="F296" t="s">
        <v>1400</v>
      </c>
      <c r="J296" t="s">
        <v>2503</v>
      </c>
    </row>
    <row r="297" spans="1:10" x14ac:dyDescent="0.45">
      <c r="A297" t="s">
        <v>294</v>
      </c>
      <c r="F297" t="s">
        <v>1401</v>
      </c>
      <c r="J297" t="s">
        <v>2504</v>
      </c>
    </row>
    <row r="298" spans="1:10" x14ac:dyDescent="0.45">
      <c r="A298" t="s">
        <v>295</v>
      </c>
      <c r="F298" t="s">
        <v>1402</v>
      </c>
      <c r="J298" t="s">
        <v>2505</v>
      </c>
    </row>
    <row r="299" spans="1:10" x14ac:dyDescent="0.45">
      <c r="A299" t="s">
        <v>296</v>
      </c>
      <c r="F299" t="s">
        <v>1403</v>
      </c>
      <c r="J299" t="s">
        <v>2506</v>
      </c>
    </row>
    <row r="300" spans="1:10" x14ac:dyDescent="0.45">
      <c r="A300" t="s">
        <v>297</v>
      </c>
      <c r="F300" t="s">
        <v>1404</v>
      </c>
      <c r="J300" t="s">
        <v>2507</v>
      </c>
    </row>
    <row r="301" spans="1:10" x14ac:dyDescent="0.45">
      <c r="A301" t="s">
        <v>298</v>
      </c>
      <c r="F301" t="s">
        <v>1405</v>
      </c>
      <c r="J301" t="s">
        <v>2508</v>
      </c>
    </row>
    <row r="302" spans="1:10" x14ac:dyDescent="0.45">
      <c r="A302" t="s">
        <v>299</v>
      </c>
      <c r="F302" t="s">
        <v>1406</v>
      </c>
      <c r="J302" t="s">
        <v>2509</v>
      </c>
    </row>
    <row r="303" spans="1:10" x14ac:dyDescent="0.45">
      <c r="A303" t="s">
        <v>300</v>
      </c>
      <c r="F303" t="s">
        <v>1407</v>
      </c>
      <c r="J303" t="s">
        <v>2510</v>
      </c>
    </row>
    <row r="304" spans="1:10" x14ac:dyDescent="0.45">
      <c r="A304" t="s">
        <v>301</v>
      </c>
      <c r="F304" t="s">
        <v>1408</v>
      </c>
      <c r="J304" t="s">
        <v>2511</v>
      </c>
    </row>
    <row r="305" spans="1:10" x14ac:dyDescent="0.45">
      <c r="A305" t="s">
        <v>302</v>
      </c>
      <c r="F305" t="s">
        <v>1409</v>
      </c>
      <c r="J305" t="s">
        <v>2512</v>
      </c>
    </row>
    <row r="306" spans="1:10" x14ac:dyDescent="0.45">
      <c r="A306" t="s">
        <v>303</v>
      </c>
      <c r="F306" t="s">
        <v>1410</v>
      </c>
      <c r="J306" t="s">
        <v>2513</v>
      </c>
    </row>
    <row r="307" spans="1:10" x14ac:dyDescent="0.45">
      <c r="A307" t="s">
        <v>304</v>
      </c>
      <c r="F307" t="s">
        <v>1411</v>
      </c>
      <c r="J307" t="s">
        <v>2514</v>
      </c>
    </row>
    <row r="308" spans="1:10" x14ac:dyDescent="0.45">
      <c r="A308" t="s">
        <v>305</v>
      </c>
      <c r="F308" t="s">
        <v>1412</v>
      </c>
      <c r="J308" t="s">
        <v>2515</v>
      </c>
    </row>
    <row r="309" spans="1:10" x14ac:dyDescent="0.45">
      <c r="A309" t="s">
        <v>306</v>
      </c>
      <c r="F309" t="s">
        <v>1413</v>
      </c>
      <c r="J309" t="s">
        <v>2516</v>
      </c>
    </row>
    <row r="310" spans="1:10" x14ac:dyDescent="0.45">
      <c r="A310" t="s">
        <v>307</v>
      </c>
      <c r="F310" t="s">
        <v>1414</v>
      </c>
      <c r="J310" t="s">
        <v>2517</v>
      </c>
    </row>
    <row r="311" spans="1:10" x14ac:dyDescent="0.45">
      <c r="A311" t="s">
        <v>308</v>
      </c>
      <c r="F311" t="s">
        <v>1415</v>
      </c>
      <c r="J311" t="s">
        <v>2518</v>
      </c>
    </row>
    <row r="312" spans="1:10" x14ac:dyDescent="0.45">
      <c r="A312" t="s">
        <v>309</v>
      </c>
      <c r="F312" t="s">
        <v>1416</v>
      </c>
      <c r="J312" t="s">
        <v>2519</v>
      </c>
    </row>
    <row r="313" spans="1:10" x14ac:dyDescent="0.45">
      <c r="A313" t="s">
        <v>310</v>
      </c>
      <c r="F313" t="s">
        <v>1417</v>
      </c>
      <c r="J313" t="s">
        <v>2520</v>
      </c>
    </row>
    <row r="314" spans="1:10" x14ac:dyDescent="0.45">
      <c r="A314" t="s">
        <v>311</v>
      </c>
      <c r="F314" t="s">
        <v>1418</v>
      </c>
      <c r="J314" t="s">
        <v>2521</v>
      </c>
    </row>
    <row r="315" spans="1:10" x14ac:dyDescent="0.45">
      <c r="A315" t="s">
        <v>312</v>
      </c>
      <c r="F315" t="s">
        <v>1419</v>
      </c>
      <c r="J315" t="s">
        <v>2522</v>
      </c>
    </row>
    <row r="316" spans="1:10" x14ac:dyDescent="0.45">
      <c r="A316" t="s">
        <v>313</v>
      </c>
      <c r="F316" t="s">
        <v>1420</v>
      </c>
      <c r="J316" t="s">
        <v>2523</v>
      </c>
    </row>
    <row r="317" spans="1:10" x14ac:dyDescent="0.45">
      <c r="A317" t="s">
        <v>314</v>
      </c>
      <c r="F317" t="s">
        <v>1421</v>
      </c>
      <c r="J317" t="s">
        <v>2524</v>
      </c>
    </row>
    <row r="318" spans="1:10" x14ac:dyDescent="0.45">
      <c r="A318" t="s">
        <v>315</v>
      </c>
      <c r="F318" t="s">
        <v>1422</v>
      </c>
      <c r="J318" t="s">
        <v>2525</v>
      </c>
    </row>
    <row r="319" spans="1:10" x14ac:dyDescent="0.45">
      <c r="A319" t="s">
        <v>316</v>
      </c>
      <c r="F319" t="s">
        <v>1423</v>
      </c>
      <c r="J319" t="s">
        <v>2526</v>
      </c>
    </row>
    <row r="320" spans="1:10" x14ac:dyDescent="0.45">
      <c r="A320" t="s">
        <v>317</v>
      </c>
      <c r="F320" t="s">
        <v>1424</v>
      </c>
      <c r="J320" t="s">
        <v>2527</v>
      </c>
    </row>
    <row r="321" spans="1:10" x14ac:dyDescent="0.45">
      <c r="A321" t="s">
        <v>318</v>
      </c>
      <c r="F321" t="s">
        <v>1425</v>
      </c>
      <c r="J321" t="s">
        <v>2528</v>
      </c>
    </row>
    <row r="322" spans="1:10" x14ac:dyDescent="0.45">
      <c r="A322" t="s">
        <v>319</v>
      </c>
      <c r="F322" t="s">
        <v>1426</v>
      </c>
      <c r="J322" t="s">
        <v>2529</v>
      </c>
    </row>
    <row r="323" spans="1:10" x14ac:dyDescent="0.45">
      <c r="A323" t="s">
        <v>320</v>
      </c>
      <c r="F323" t="s">
        <v>1427</v>
      </c>
      <c r="J323" t="s">
        <v>2530</v>
      </c>
    </row>
    <row r="324" spans="1:10" x14ac:dyDescent="0.45">
      <c r="A324" t="s">
        <v>321</v>
      </c>
      <c r="F324" t="s">
        <v>1428</v>
      </c>
      <c r="J324" t="s">
        <v>2531</v>
      </c>
    </row>
    <row r="325" spans="1:10" x14ac:dyDescent="0.45">
      <c r="A325" t="s">
        <v>322</v>
      </c>
      <c r="F325" t="s">
        <v>1429</v>
      </c>
      <c r="J325" t="s">
        <v>2532</v>
      </c>
    </row>
    <row r="326" spans="1:10" x14ac:dyDescent="0.45">
      <c r="A326" t="s">
        <v>323</v>
      </c>
      <c r="F326" t="s">
        <v>1430</v>
      </c>
      <c r="J326" t="s">
        <v>2533</v>
      </c>
    </row>
    <row r="327" spans="1:10" x14ac:dyDescent="0.45">
      <c r="A327" t="s">
        <v>324</v>
      </c>
      <c r="F327" t="s">
        <v>1431</v>
      </c>
      <c r="J327" t="s">
        <v>2534</v>
      </c>
    </row>
    <row r="328" spans="1:10" x14ac:dyDescent="0.45">
      <c r="A328" t="s">
        <v>325</v>
      </c>
      <c r="F328" t="s">
        <v>1432</v>
      </c>
      <c r="J328" t="s">
        <v>2535</v>
      </c>
    </row>
    <row r="329" spans="1:10" x14ac:dyDescent="0.45">
      <c r="A329" t="s">
        <v>326</v>
      </c>
      <c r="F329" t="s">
        <v>1433</v>
      </c>
      <c r="J329" t="s">
        <v>2536</v>
      </c>
    </row>
    <row r="330" spans="1:10" x14ac:dyDescent="0.45">
      <c r="A330" t="s">
        <v>327</v>
      </c>
      <c r="F330" t="s">
        <v>1434</v>
      </c>
      <c r="J330" t="s">
        <v>2537</v>
      </c>
    </row>
    <row r="331" spans="1:10" x14ac:dyDescent="0.45">
      <c r="A331" t="s">
        <v>328</v>
      </c>
      <c r="F331" t="s">
        <v>1435</v>
      </c>
      <c r="J331" t="s">
        <v>2538</v>
      </c>
    </row>
    <row r="332" spans="1:10" x14ac:dyDescent="0.45">
      <c r="A332" t="s">
        <v>329</v>
      </c>
      <c r="F332" t="s">
        <v>1436</v>
      </c>
      <c r="J332" t="s">
        <v>2539</v>
      </c>
    </row>
    <row r="333" spans="1:10" x14ac:dyDescent="0.45">
      <c r="A333" t="s">
        <v>330</v>
      </c>
      <c r="F333" t="s">
        <v>1437</v>
      </c>
      <c r="J333" t="s">
        <v>2540</v>
      </c>
    </row>
    <row r="334" spans="1:10" x14ac:dyDescent="0.45">
      <c r="A334" t="s">
        <v>331</v>
      </c>
      <c r="F334" t="s">
        <v>1438</v>
      </c>
      <c r="J334" t="s">
        <v>2541</v>
      </c>
    </row>
    <row r="335" spans="1:10" x14ac:dyDescent="0.45">
      <c r="A335" t="s">
        <v>332</v>
      </c>
      <c r="F335" t="s">
        <v>1439</v>
      </c>
      <c r="J335" t="s">
        <v>2542</v>
      </c>
    </row>
    <row r="336" spans="1:10" x14ac:dyDescent="0.45">
      <c r="A336" t="s">
        <v>333</v>
      </c>
      <c r="F336" t="s">
        <v>1440</v>
      </c>
      <c r="J336" t="s">
        <v>2543</v>
      </c>
    </row>
    <row r="337" spans="1:10" x14ac:dyDescent="0.45">
      <c r="A337" t="s">
        <v>334</v>
      </c>
      <c r="F337" t="s">
        <v>1441</v>
      </c>
      <c r="J337" t="s">
        <v>2544</v>
      </c>
    </row>
    <row r="338" spans="1:10" x14ac:dyDescent="0.45">
      <c r="A338" t="s">
        <v>335</v>
      </c>
      <c r="F338" t="s">
        <v>1442</v>
      </c>
      <c r="J338" t="s">
        <v>2545</v>
      </c>
    </row>
    <row r="339" spans="1:10" x14ac:dyDescent="0.45">
      <c r="A339" t="s">
        <v>336</v>
      </c>
      <c r="F339" t="s">
        <v>1443</v>
      </c>
      <c r="J339" t="s">
        <v>2546</v>
      </c>
    </row>
    <row r="340" spans="1:10" x14ac:dyDescent="0.45">
      <c r="A340" t="s">
        <v>337</v>
      </c>
      <c r="F340" t="s">
        <v>1444</v>
      </c>
      <c r="J340" t="s">
        <v>2547</v>
      </c>
    </row>
    <row r="341" spans="1:10" x14ac:dyDescent="0.45">
      <c r="A341" t="s">
        <v>338</v>
      </c>
      <c r="F341" t="s">
        <v>1445</v>
      </c>
      <c r="J341" t="s">
        <v>2548</v>
      </c>
    </row>
    <row r="342" spans="1:10" x14ac:dyDescent="0.45">
      <c r="A342" t="s">
        <v>339</v>
      </c>
      <c r="F342" t="s">
        <v>1446</v>
      </c>
      <c r="J342" t="s">
        <v>2549</v>
      </c>
    </row>
    <row r="343" spans="1:10" x14ac:dyDescent="0.45">
      <c r="A343" t="s">
        <v>340</v>
      </c>
      <c r="F343" t="s">
        <v>1447</v>
      </c>
      <c r="J343" t="s">
        <v>2550</v>
      </c>
    </row>
    <row r="344" spans="1:10" x14ac:dyDescent="0.45">
      <c r="A344" t="s">
        <v>341</v>
      </c>
      <c r="F344" t="s">
        <v>1448</v>
      </c>
      <c r="J344" t="s">
        <v>2551</v>
      </c>
    </row>
    <row r="345" spans="1:10" x14ac:dyDescent="0.45">
      <c r="A345" t="s">
        <v>342</v>
      </c>
      <c r="F345" t="s">
        <v>1449</v>
      </c>
      <c r="J345" t="s">
        <v>2552</v>
      </c>
    </row>
    <row r="346" spans="1:10" x14ac:dyDescent="0.45">
      <c r="A346" t="s">
        <v>343</v>
      </c>
      <c r="F346" t="s">
        <v>1450</v>
      </c>
      <c r="J346" t="s">
        <v>2553</v>
      </c>
    </row>
    <row r="347" spans="1:10" x14ac:dyDescent="0.45">
      <c r="A347" t="s">
        <v>344</v>
      </c>
      <c r="F347" t="s">
        <v>1451</v>
      </c>
      <c r="J347" t="s">
        <v>2554</v>
      </c>
    </row>
    <row r="348" spans="1:10" x14ac:dyDescent="0.45">
      <c r="A348" t="s">
        <v>345</v>
      </c>
      <c r="F348" t="s">
        <v>1452</v>
      </c>
      <c r="J348" t="s">
        <v>2555</v>
      </c>
    </row>
    <row r="349" spans="1:10" x14ac:dyDescent="0.45">
      <c r="A349" t="s">
        <v>346</v>
      </c>
      <c r="F349" t="s">
        <v>1453</v>
      </c>
      <c r="J349" t="s">
        <v>2556</v>
      </c>
    </row>
    <row r="350" spans="1:10" x14ac:dyDescent="0.45">
      <c r="A350" t="s">
        <v>347</v>
      </c>
      <c r="F350" t="s">
        <v>1454</v>
      </c>
      <c r="J350" t="s">
        <v>2557</v>
      </c>
    </row>
    <row r="351" spans="1:10" x14ac:dyDescent="0.45">
      <c r="A351" t="s">
        <v>348</v>
      </c>
      <c r="F351" t="s">
        <v>1455</v>
      </c>
      <c r="J351" t="s">
        <v>2558</v>
      </c>
    </row>
    <row r="352" spans="1:10" x14ac:dyDescent="0.45">
      <c r="A352" t="s">
        <v>349</v>
      </c>
      <c r="F352" t="s">
        <v>1456</v>
      </c>
      <c r="J352" t="s">
        <v>2559</v>
      </c>
    </row>
    <row r="353" spans="1:10" x14ac:dyDescent="0.45">
      <c r="A353" t="s">
        <v>350</v>
      </c>
      <c r="F353" t="s">
        <v>1457</v>
      </c>
      <c r="J353" t="s">
        <v>2560</v>
      </c>
    </row>
    <row r="354" spans="1:10" x14ac:dyDescent="0.45">
      <c r="A354" t="s">
        <v>351</v>
      </c>
      <c r="F354" t="s">
        <v>1458</v>
      </c>
      <c r="J354" t="s">
        <v>2561</v>
      </c>
    </row>
    <row r="355" spans="1:10" x14ac:dyDescent="0.45">
      <c r="A355" t="s">
        <v>352</v>
      </c>
      <c r="F355" t="s">
        <v>1459</v>
      </c>
      <c r="J355" t="s">
        <v>2562</v>
      </c>
    </row>
    <row r="356" spans="1:10" x14ac:dyDescent="0.45">
      <c r="A356" t="s">
        <v>353</v>
      </c>
      <c r="F356" t="s">
        <v>1460</v>
      </c>
      <c r="J356" t="s">
        <v>2563</v>
      </c>
    </row>
    <row r="357" spans="1:10" x14ac:dyDescent="0.45">
      <c r="A357" t="s">
        <v>354</v>
      </c>
      <c r="F357" t="s">
        <v>1461</v>
      </c>
      <c r="J357" t="s">
        <v>2564</v>
      </c>
    </row>
    <row r="358" spans="1:10" x14ac:dyDescent="0.45">
      <c r="A358" t="s">
        <v>355</v>
      </c>
      <c r="F358" t="s">
        <v>1462</v>
      </c>
      <c r="J358" t="s">
        <v>2565</v>
      </c>
    </row>
    <row r="359" spans="1:10" x14ac:dyDescent="0.45">
      <c r="A359" t="s">
        <v>356</v>
      </c>
      <c r="F359" t="s">
        <v>1463</v>
      </c>
      <c r="J359" t="s">
        <v>2566</v>
      </c>
    </row>
    <row r="360" spans="1:10" x14ac:dyDescent="0.45">
      <c r="A360" t="s">
        <v>357</v>
      </c>
      <c r="F360" t="s">
        <v>1464</v>
      </c>
      <c r="J360" t="s">
        <v>2567</v>
      </c>
    </row>
    <row r="361" spans="1:10" x14ac:dyDescent="0.45">
      <c r="A361" t="s">
        <v>358</v>
      </c>
      <c r="F361" t="s">
        <v>1465</v>
      </c>
      <c r="J361" t="s">
        <v>2568</v>
      </c>
    </row>
    <row r="362" spans="1:10" x14ac:dyDescent="0.45">
      <c r="A362" t="s">
        <v>359</v>
      </c>
      <c r="F362" t="s">
        <v>1466</v>
      </c>
      <c r="J362" t="s">
        <v>2569</v>
      </c>
    </row>
    <row r="363" spans="1:10" x14ac:dyDescent="0.45">
      <c r="A363" t="s">
        <v>360</v>
      </c>
      <c r="F363" t="s">
        <v>1467</v>
      </c>
      <c r="J363" t="s">
        <v>2570</v>
      </c>
    </row>
    <row r="364" spans="1:10" x14ac:dyDescent="0.45">
      <c r="A364" t="s">
        <v>361</v>
      </c>
      <c r="F364" t="s">
        <v>1468</v>
      </c>
      <c r="J364" t="s">
        <v>2571</v>
      </c>
    </row>
    <row r="365" spans="1:10" x14ac:dyDescent="0.45">
      <c r="A365" t="s">
        <v>362</v>
      </c>
      <c r="F365" t="s">
        <v>1469</v>
      </c>
      <c r="J365" t="s">
        <v>2572</v>
      </c>
    </row>
    <row r="366" spans="1:10" x14ac:dyDescent="0.45">
      <c r="A366" t="s">
        <v>363</v>
      </c>
      <c r="F366" t="s">
        <v>1470</v>
      </c>
      <c r="J366" t="s">
        <v>2573</v>
      </c>
    </row>
    <row r="367" spans="1:10" x14ac:dyDescent="0.45">
      <c r="A367" t="s">
        <v>364</v>
      </c>
      <c r="F367" t="s">
        <v>1471</v>
      </c>
      <c r="J367" t="s">
        <v>2574</v>
      </c>
    </row>
    <row r="368" spans="1:10" x14ac:dyDescent="0.45">
      <c r="A368" t="s">
        <v>365</v>
      </c>
      <c r="F368" t="s">
        <v>1472</v>
      </c>
      <c r="J368" t="s">
        <v>2575</v>
      </c>
    </row>
    <row r="369" spans="1:10" x14ac:dyDescent="0.45">
      <c r="A369" t="s">
        <v>366</v>
      </c>
      <c r="F369" t="s">
        <v>1473</v>
      </c>
      <c r="J369" t="s">
        <v>2576</v>
      </c>
    </row>
    <row r="370" spans="1:10" x14ac:dyDescent="0.45">
      <c r="A370" t="s">
        <v>367</v>
      </c>
      <c r="F370" t="s">
        <v>1474</v>
      </c>
      <c r="J370" t="s">
        <v>2577</v>
      </c>
    </row>
    <row r="371" spans="1:10" x14ac:dyDescent="0.45">
      <c r="A371" t="s">
        <v>368</v>
      </c>
      <c r="F371" t="s">
        <v>1475</v>
      </c>
      <c r="J371" t="s">
        <v>2578</v>
      </c>
    </row>
    <row r="372" spans="1:10" x14ac:dyDescent="0.45">
      <c r="A372" t="s">
        <v>369</v>
      </c>
      <c r="F372" t="s">
        <v>1476</v>
      </c>
      <c r="J372" t="s">
        <v>2579</v>
      </c>
    </row>
    <row r="373" spans="1:10" x14ac:dyDescent="0.45">
      <c r="A373" t="s">
        <v>370</v>
      </c>
      <c r="F373" t="s">
        <v>1477</v>
      </c>
      <c r="J373" t="s">
        <v>2580</v>
      </c>
    </row>
    <row r="374" spans="1:10" x14ac:dyDescent="0.45">
      <c r="A374" t="s">
        <v>371</v>
      </c>
      <c r="F374" t="s">
        <v>1478</v>
      </c>
      <c r="J374" t="s">
        <v>2581</v>
      </c>
    </row>
    <row r="375" spans="1:10" x14ac:dyDescent="0.45">
      <c r="A375" t="s">
        <v>372</v>
      </c>
      <c r="F375" t="s">
        <v>1479</v>
      </c>
      <c r="J375" t="s">
        <v>2582</v>
      </c>
    </row>
    <row r="376" spans="1:10" x14ac:dyDescent="0.45">
      <c r="A376" t="s">
        <v>373</v>
      </c>
      <c r="F376" t="s">
        <v>1480</v>
      </c>
      <c r="J376" t="s">
        <v>2583</v>
      </c>
    </row>
    <row r="377" spans="1:10" x14ac:dyDescent="0.45">
      <c r="A377" t="s">
        <v>374</v>
      </c>
      <c r="F377" t="s">
        <v>1481</v>
      </c>
      <c r="J377" t="s">
        <v>2584</v>
      </c>
    </row>
    <row r="378" spans="1:10" x14ac:dyDescent="0.45">
      <c r="A378" t="s">
        <v>375</v>
      </c>
      <c r="F378" t="s">
        <v>1482</v>
      </c>
      <c r="J378" t="s">
        <v>2585</v>
      </c>
    </row>
    <row r="379" spans="1:10" x14ac:dyDescent="0.45">
      <c r="A379" t="s">
        <v>376</v>
      </c>
      <c r="F379" t="s">
        <v>1483</v>
      </c>
      <c r="J379" t="s">
        <v>2586</v>
      </c>
    </row>
    <row r="380" spans="1:10" x14ac:dyDescent="0.45">
      <c r="A380" t="s">
        <v>377</v>
      </c>
      <c r="F380" t="s">
        <v>1484</v>
      </c>
      <c r="J380" t="s">
        <v>2587</v>
      </c>
    </row>
    <row r="381" spans="1:10" x14ac:dyDescent="0.45">
      <c r="A381" t="s">
        <v>378</v>
      </c>
      <c r="F381" t="s">
        <v>1485</v>
      </c>
      <c r="J381" t="s">
        <v>2588</v>
      </c>
    </row>
    <row r="382" spans="1:10" x14ac:dyDescent="0.45">
      <c r="A382" t="s">
        <v>379</v>
      </c>
      <c r="F382" t="s">
        <v>1486</v>
      </c>
      <c r="J382" t="s">
        <v>2589</v>
      </c>
    </row>
    <row r="383" spans="1:10" x14ac:dyDescent="0.45">
      <c r="A383" t="s">
        <v>380</v>
      </c>
      <c r="F383" t="s">
        <v>1487</v>
      </c>
      <c r="J383" t="s">
        <v>2590</v>
      </c>
    </row>
    <row r="384" spans="1:10" x14ac:dyDescent="0.45">
      <c r="A384" t="s">
        <v>381</v>
      </c>
      <c r="F384" t="s">
        <v>1488</v>
      </c>
      <c r="J384" t="s">
        <v>2591</v>
      </c>
    </row>
    <row r="385" spans="1:10" x14ac:dyDescent="0.45">
      <c r="A385" t="s">
        <v>382</v>
      </c>
      <c r="F385" t="s">
        <v>1489</v>
      </c>
      <c r="J385" t="s">
        <v>2592</v>
      </c>
    </row>
    <row r="386" spans="1:10" x14ac:dyDescent="0.45">
      <c r="A386" t="s">
        <v>383</v>
      </c>
      <c r="F386" t="s">
        <v>1490</v>
      </c>
      <c r="J386" t="s">
        <v>2593</v>
      </c>
    </row>
    <row r="387" spans="1:10" x14ac:dyDescent="0.45">
      <c r="A387" t="s">
        <v>384</v>
      </c>
      <c r="F387" t="s">
        <v>1491</v>
      </c>
      <c r="J387" t="s">
        <v>2594</v>
      </c>
    </row>
    <row r="388" spans="1:10" x14ac:dyDescent="0.45">
      <c r="A388" t="s">
        <v>385</v>
      </c>
      <c r="F388" t="s">
        <v>1492</v>
      </c>
      <c r="J388" t="s">
        <v>2595</v>
      </c>
    </row>
    <row r="389" spans="1:10" x14ac:dyDescent="0.45">
      <c r="A389" t="s">
        <v>386</v>
      </c>
      <c r="F389" t="s">
        <v>1493</v>
      </c>
      <c r="J389" t="s">
        <v>2596</v>
      </c>
    </row>
    <row r="390" spans="1:10" x14ac:dyDescent="0.45">
      <c r="A390" t="s">
        <v>387</v>
      </c>
      <c r="F390" t="s">
        <v>1494</v>
      </c>
      <c r="J390" t="s">
        <v>2597</v>
      </c>
    </row>
    <row r="391" spans="1:10" x14ac:dyDescent="0.45">
      <c r="A391" t="s">
        <v>388</v>
      </c>
      <c r="F391" t="s">
        <v>1495</v>
      </c>
      <c r="J391" t="s">
        <v>2598</v>
      </c>
    </row>
    <row r="392" spans="1:10" x14ac:dyDescent="0.45">
      <c r="A392" t="s">
        <v>389</v>
      </c>
      <c r="F392" t="s">
        <v>1496</v>
      </c>
      <c r="J392" t="s">
        <v>2599</v>
      </c>
    </row>
    <row r="393" spans="1:10" x14ac:dyDescent="0.45">
      <c r="A393" t="s">
        <v>390</v>
      </c>
      <c r="F393" t="s">
        <v>1497</v>
      </c>
      <c r="J393" t="s">
        <v>2600</v>
      </c>
    </row>
    <row r="394" spans="1:10" x14ac:dyDescent="0.45">
      <c r="A394" t="s">
        <v>391</v>
      </c>
      <c r="F394" t="s">
        <v>1498</v>
      </c>
      <c r="J394" t="s">
        <v>2601</v>
      </c>
    </row>
    <row r="395" spans="1:10" x14ac:dyDescent="0.45">
      <c r="A395" t="s">
        <v>392</v>
      </c>
      <c r="F395" t="s">
        <v>1499</v>
      </c>
      <c r="J395" t="s">
        <v>2602</v>
      </c>
    </row>
    <row r="396" spans="1:10" x14ac:dyDescent="0.45">
      <c r="A396" t="s">
        <v>393</v>
      </c>
      <c r="F396" t="s">
        <v>1500</v>
      </c>
      <c r="J396" t="s">
        <v>2603</v>
      </c>
    </row>
    <row r="397" spans="1:10" x14ac:dyDescent="0.45">
      <c r="A397" t="s">
        <v>394</v>
      </c>
      <c r="F397" t="s">
        <v>1501</v>
      </c>
      <c r="J397" t="s">
        <v>2604</v>
      </c>
    </row>
    <row r="398" spans="1:10" x14ac:dyDescent="0.45">
      <c r="A398" t="s">
        <v>395</v>
      </c>
      <c r="F398" t="s">
        <v>1502</v>
      </c>
      <c r="J398" t="s">
        <v>2605</v>
      </c>
    </row>
    <row r="399" spans="1:10" x14ac:dyDescent="0.45">
      <c r="A399" t="s">
        <v>396</v>
      </c>
      <c r="F399" t="s">
        <v>1503</v>
      </c>
      <c r="J399" t="s">
        <v>2606</v>
      </c>
    </row>
    <row r="400" spans="1:10" x14ac:dyDescent="0.45">
      <c r="A400" t="s">
        <v>397</v>
      </c>
      <c r="F400" t="s">
        <v>1504</v>
      </c>
      <c r="J400" t="s">
        <v>2607</v>
      </c>
    </row>
    <row r="401" spans="1:10" x14ac:dyDescent="0.45">
      <c r="A401" t="s">
        <v>398</v>
      </c>
      <c r="F401" t="s">
        <v>1505</v>
      </c>
      <c r="J401" t="s">
        <v>2608</v>
      </c>
    </row>
    <row r="402" spans="1:10" x14ac:dyDescent="0.45">
      <c r="A402" t="s">
        <v>399</v>
      </c>
      <c r="F402" t="s">
        <v>1506</v>
      </c>
      <c r="J402" t="s">
        <v>2609</v>
      </c>
    </row>
    <row r="403" spans="1:10" x14ac:dyDescent="0.45">
      <c r="A403" t="s">
        <v>400</v>
      </c>
      <c r="F403" t="s">
        <v>1507</v>
      </c>
      <c r="J403" t="s">
        <v>2610</v>
      </c>
    </row>
    <row r="404" spans="1:10" x14ac:dyDescent="0.45">
      <c r="A404" t="s">
        <v>401</v>
      </c>
      <c r="F404" t="s">
        <v>1508</v>
      </c>
      <c r="J404" t="s">
        <v>2611</v>
      </c>
    </row>
    <row r="405" spans="1:10" x14ac:dyDescent="0.45">
      <c r="A405" t="s">
        <v>402</v>
      </c>
      <c r="F405" t="s">
        <v>1509</v>
      </c>
      <c r="J405" t="s">
        <v>2612</v>
      </c>
    </row>
    <row r="406" spans="1:10" x14ac:dyDescent="0.45">
      <c r="A406" t="s">
        <v>403</v>
      </c>
      <c r="F406" t="s">
        <v>1510</v>
      </c>
      <c r="J406" t="s">
        <v>2613</v>
      </c>
    </row>
    <row r="407" spans="1:10" x14ac:dyDescent="0.45">
      <c r="A407" t="s">
        <v>404</v>
      </c>
      <c r="F407" t="s">
        <v>1511</v>
      </c>
      <c r="J407" t="s">
        <v>2614</v>
      </c>
    </row>
    <row r="408" spans="1:10" x14ac:dyDescent="0.45">
      <c r="A408" t="s">
        <v>405</v>
      </c>
      <c r="F408" t="s">
        <v>1512</v>
      </c>
      <c r="J408" t="s">
        <v>2615</v>
      </c>
    </row>
    <row r="409" spans="1:10" x14ac:dyDescent="0.45">
      <c r="A409" t="s">
        <v>406</v>
      </c>
      <c r="F409" t="s">
        <v>1513</v>
      </c>
      <c r="J409" t="s">
        <v>2616</v>
      </c>
    </row>
    <row r="410" spans="1:10" x14ac:dyDescent="0.45">
      <c r="A410" t="s">
        <v>407</v>
      </c>
      <c r="F410" t="s">
        <v>1514</v>
      </c>
      <c r="J410" t="s">
        <v>2617</v>
      </c>
    </row>
    <row r="411" spans="1:10" x14ac:dyDescent="0.45">
      <c r="A411" t="s">
        <v>408</v>
      </c>
      <c r="F411" t="s">
        <v>1515</v>
      </c>
      <c r="J411" t="s">
        <v>2618</v>
      </c>
    </row>
    <row r="412" spans="1:10" x14ac:dyDescent="0.45">
      <c r="A412" t="s">
        <v>409</v>
      </c>
      <c r="F412" t="s">
        <v>1516</v>
      </c>
      <c r="J412" t="s">
        <v>2619</v>
      </c>
    </row>
    <row r="413" spans="1:10" x14ac:dyDescent="0.45">
      <c r="A413" t="s">
        <v>410</v>
      </c>
      <c r="F413" t="s">
        <v>1517</v>
      </c>
      <c r="J413" t="s">
        <v>2620</v>
      </c>
    </row>
    <row r="414" spans="1:10" x14ac:dyDescent="0.45">
      <c r="A414" t="s">
        <v>411</v>
      </c>
      <c r="F414" t="s">
        <v>1518</v>
      </c>
      <c r="J414" t="s">
        <v>2621</v>
      </c>
    </row>
    <row r="415" spans="1:10" x14ac:dyDescent="0.45">
      <c r="A415" t="s">
        <v>412</v>
      </c>
      <c r="F415" t="s">
        <v>1519</v>
      </c>
      <c r="J415" t="s">
        <v>2622</v>
      </c>
    </row>
    <row r="416" spans="1:10" x14ac:dyDescent="0.45">
      <c r="A416" t="s">
        <v>413</v>
      </c>
      <c r="F416" t="s">
        <v>1520</v>
      </c>
      <c r="J416" t="s">
        <v>2623</v>
      </c>
    </row>
    <row r="417" spans="1:10" x14ac:dyDescent="0.45">
      <c r="A417" t="s">
        <v>414</v>
      </c>
      <c r="F417" t="s">
        <v>1521</v>
      </c>
      <c r="J417" t="s">
        <v>2624</v>
      </c>
    </row>
    <row r="418" spans="1:10" x14ac:dyDescent="0.45">
      <c r="A418" t="s">
        <v>415</v>
      </c>
      <c r="F418" t="s">
        <v>1522</v>
      </c>
      <c r="J418" t="s">
        <v>2625</v>
      </c>
    </row>
    <row r="419" spans="1:10" x14ac:dyDescent="0.45">
      <c r="A419" t="s">
        <v>416</v>
      </c>
      <c r="F419" t="s">
        <v>1523</v>
      </c>
      <c r="J419" t="s">
        <v>2626</v>
      </c>
    </row>
    <row r="420" spans="1:10" x14ac:dyDescent="0.45">
      <c r="A420" t="s">
        <v>417</v>
      </c>
      <c r="F420" t="s">
        <v>1524</v>
      </c>
      <c r="J420" t="s">
        <v>2627</v>
      </c>
    </row>
    <row r="421" spans="1:10" x14ac:dyDescent="0.45">
      <c r="A421" t="s">
        <v>418</v>
      </c>
      <c r="F421" t="s">
        <v>1525</v>
      </c>
      <c r="J421" t="s">
        <v>2628</v>
      </c>
    </row>
    <row r="422" spans="1:10" x14ac:dyDescent="0.45">
      <c r="A422" t="s">
        <v>419</v>
      </c>
      <c r="F422" t="s">
        <v>1526</v>
      </c>
      <c r="J422" t="s">
        <v>2629</v>
      </c>
    </row>
    <row r="423" spans="1:10" x14ac:dyDescent="0.45">
      <c r="A423" t="s">
        <v>420</v>
      </c>
      <c r="F423" t="s">
        <v>1527</v>
      </c>
      <c r="J423" t="s">
        <v>2630</v>
      </c>
    </row>
    <row r="424" spans="1:10" x14ac:dyDescent="0.45">
      <c r="A424" t="s">
        <v>421</v>
      </c>
      <c r="F424" t="s">
        <v>1528</v>
      </c>
      <c r="J424" t="s">
        <v>2631</v>
      </c>
    </row>
    <row r="425" spans="1:10" x14ac:dyDescent="0.45">
      <c r="A425" t="s">
        <v>422</v>
      </c>
      <c r="F425" t="s">
        <v>1529</v>
      </c>
      <c r="J425" t="s">
        <v>2632</v>
      </c>
    </row>
    <row r="426" spans="1:10" x14ac:dyDescent="0.45">
      <c r="A426" t="s">
        <v>423</v>
      </c>
      <c r="F426" t="s">
        <v>1530</v>
      </c>
      <c r="J426" t="s">
        <v>2633</v>
      </c>
    </row>
    <row r="427" spans="1:10" x14ac:dyDescent="0.45">
      <c r="A427" t="s">
        <v>424</v>
      </c>
      <c r="F427" t="s">
        <v>1531</v>
      </c>
      <c r="J427" t="s">
        <v>2634</v>
      </c>
    </row>
    <row r="428" spans="1:10" x14ac:dyDescent="0.45">
      <c r="A428" t="s">
        <v>425</v>
      </c>
      <c r="F428" t="s">
        <v>1532</v>
      </c>
      <c r="J428" t="s">
        <v>2635</v>
      </c>
    </row>
    <row r="429" spans="1:10" x14ac:dyDescent="0.45">
      <c r="A429" t="s">
        <v>426</v>
      </c>
      <c r="F429" t="s">
        <v>1533</v>
      </c>
      <c r="J429" t="s">
        <v>2636</v>
      </c>
    </row>
    <row r="430" spans="1:10" x14ac:dyDescent="0.45">
      <c r="A430" t="s">
        <v>427</v>
      </c>
      <c r="F430" t="s">
        <v>1534</v>
      </c>
      <c r="J430" t="s">
        <v>2637</v>
      </c>
    </row>
    <row r="431" spans="1:10" x14ac:dyDescent="0.45">
      <c r="A431" t="s">
        <v>428</v>
      </c>
      <c r="F431" t="s">
        <v>1535</v>
      </c>
      <c r="J431" t="s">
        <v>2638</v>
      </c>
    </row>
    <row r="432" spans="1:10" x14ac:dyDescent="0.45">
      <c r="A432" t="s">
        <v>429</v>
      </c>
      <c r="F432" t="s">
        <v>1536</v>
      </c>
      <c r="J432" t="s">
        <v>2639</v>
      </c>
    </row>
    <row r="433" spans="1:10" x14ac:dyDescent="0.45">
      <c r="A433" t="s">
        <v>430</v>
      </c>
      <c r="F433" t="s">
        <v>1537</v>
      </c>
      <c r="J433" t="s">
        <v>2640</v>
      </c>
    </row>
    <row r="434" spans="1:10" x14ac:dyDescent="0.45">
      <c r="A434" t="s">
        <v>431</v>
      </c>
      <c r="F434" t="s">
        <v>1538</v>
      </c>
      <c r="J434" t="s">
        <v>2641</v>
      </c>
    </row>
    <row r="435" spans="1:10" x14ac:dyDescent="0.45">
      <c r="A435" t="s">
        <v>432</v>
      </c>
      <c r="F435" t="s">
        <v>1539</v>
      </c>
      <c r="J435" t="s">
        <v>2642</v>
      </c>
    </row>
    <row r="436" spans="1:10" x14ac:dyDescent="0.45">
      <c r="A436" t="s">
        <v>433</v>
      </c>
      <c r="F436" t="s">
        <v>1540</v>
      </c>
      <c r="J436" t="s">
        <v>2643</v>
      </c>
    </row>
    <row r="437" spans="1:10" x14ac:dyDescent="0.45">
      <c r="A437" t="s">
        <v>434</v>
      </c>
      <c r="F437" t="s">
        <v>1541</v>
      </c>
      <c r="J437" t="s">
        <v>2644</v>
      </c>
    </row>
    <row r="438" spans="1:10" x14ac:dyDescent="0.45">
      <c r="A438" t="s">
        <v>435</v>
      </c>
      <c r="F438" t="s">
        <v>1542</v>
      </c>
      <c r="J438" t="s">
        <v>2645</v>
      </c>
    </row>
    <row r="439" spans="1:10" x14ac:dyDescent="0.45">
      <c r="A439" t="s">
        <v>436</v>
      </c>
      <c r="F439" t="s">
        <v>1543</v>
      </c>
      <c r="J439" t="s">
        <v>2646</v>
      </c>
    </row>
    <row r="440" spans="1:10" x14ac:dyDescent="0.45">
      <c r="A440" t="s">
        <v>437</v>
      </c>
      <c r="F440" t="s">
        <v>1544</v>
      </c>
      <c r="J440" t="s">
        <v>2647</v>
      </c>
    </row>
    <row r="441" spans="1:10" x14ac:dyDescent="0.45">
      <c r="A441" t="s">
        <v>438</v>
      </c>
      <c r="F441" t="s">
        <v>1545</v>
      </c>
      <c r="J441" t="s">
        <v>2648</v>
      </c>
    </row>
    <row r="442" spans="1:10" x14ac:dyDescent="0.45">
      <c r="A442" t="s">
        <v>439</v>
      </c>
      <c r="F442" t="s">
        <v>1546</v>
      </c>
      <c r="J442" t="s">
        <v>2649</v>
      </c>
    </row>
    <row r="443" spans="1:10" x14ac:dyDescent="0.45">
      <c r="A443" t="s">
        <v>440</v>
      </c>
      <c r="F443" t="s">
        <v>1547</v>
      </c>
      <c r="J443" t="s">
        <v>2650</v>
      </c>
    </row>
    <row r="444" spans="1:10" x14ac:dyDescent="0.45">
      <c r="A444" t="s">
        <v>441</v>
      </c>
      <c r="F444" t="s">
        <v>1548</v>
      </c>
      <c r="J444" t="s">
        <v>2651</v>
      </c>
    </row>
    <row r="445" spans="1:10" x14ac:dyDescent="0.45">
      <c r="A445" t="s">
        <v>442</v>
      </c>
      <c r="F445" t="s">
        <v>1549</v>
      </c>
      <c r="J445" t="s">
        <v>2652</v>
      </c>
    </row>
    <row r="446" spans="1:10" x14ac:dyDescent="0.45">
      <c r="A446" t="s">
        <v>443</v>
      </c>
      <c r="F446" t="s">
        <v>1550</v>
      </c>
      <c r="J446" t="s">
        <v>2653</v>
      </c>
    </row>
    <row r="447" spans="1:10" x14ac:dyDescent="0.45">
      <c r="A447" t="s">
        <v>444</v>
      </c>
      <c r="F447" t="s">
        <v>1551</v>
      </c>
      <c r="J447" t="s">
        <v>2654</v>
      </c>
    </row>
    <row r="448" spans="1:10" x14ac:dyDescent="0.45">
      <c r="A448" t="s">
        <v>445</v>
      </c>
      <c r="F448" t="s">
        <v>1552</v>
      </c>
      <c r="J448" t="s">
        <v>2655</v>
      </c>
    </row>
    <row r="449" spans="1:10" x14ac:dyDescent="0.45">
      <c r="A449" t="s">
        <v>446</v>
      </c>
      <c r="F449" t="s">
        <v>1553</v>
      </c>
      <c r="J449" t="s">
        <v>2656</v>
      </c>
    </row>
    <row r="450" spans="1:10" x14ac:dyDescent="0.45">
      <c r="A450" t="s">
        <v>447</v>
      </c>
      <c r="F450" t="s">
        <v>1554</v>
      </c>
      <c r="J450" t="s">
        <v>2657</v>
      </c>
    </row>
    <row r="451" spans="1:10" x14ac:dyDescent="0.45">
      <c r="A451" t="s">
        <v>448</v>
      </c>
      <c r="F451" t="s">
        <v>1555</v>
      </c>
      <c r="J451" t="s">
        <v>2658</v>
      </c>
    </row>
    <row r="452" spans="1:10" x14ac:dyDescent="0.45">
      <c r="A452" t="s">
        <v>449</v>
      </c>
      <c r="F452" t="s">
        <v>1556</v>
      </c>
      <c r="J452" t="s">
        <v>2659</v>
      </c>
    </row>
    <row r="453" spans="1:10" x14ac:dyDescent="0.45">
      <c r="A453" t="s">
        <v>450</v>
      </c>
      <c r="F453" t="s">
        <v>1557</v>
      </c>
      <c r="J453" t="s">
        <v>2660</v>
      </c>
    </row>
    <row r="454" spans="1:10" x14ac:dyDescent="0.45">
      <c r="A454" t="s">
        <v>451</v>
      </c>
      <c r="F454" t="s">
        <v>1558</v>
      </c>
      <c r="J454" t="s">
        <v>2661</v>
      </c>
    </row>
    <row r="455" spans="1:10" x14ac:dyDescent="0.45">
      <c r="A455" t="s">
        <v>452</v>
      </c>
      <c r="F455" t="s">
        <v>1559</v>
      </c>
      <c r="J455" t="s">
        <v>2662</v>
      </c>
    </row>
    <row r="456" spans="1:10" x14ac:dyDescent="0.45">
      <c r="A456" t="s">
        <v>453</v>
      </c>
      <c r="F456" t="s">
        <v>1560</v>
      </c>
      <c r="J456" t="s">
        <v>2663</v>
      </c>
    </row>
    <row r="457" spans="1:10" x14ac:dyDescent="0.45">
      <c r="A457" t="s">
        <v>454</v>
      </c>
      <c r="F457" t="s">
        <v>1561</v>
      </c>
      <c r="J457" t="s">
        <v>2664</v>
      </c>
    </row>
    <row r="458" spans="1:10" x14ac:dyDescent="0.45">
      <c r="A458" t="s">
        <v>455</v>
      </c>
      <c r="F458" t="s">
        <v>1562</v>
      </c>
      <c r="J458" t="s">
        <v>2665</v>
      </c>
    </row>
    <row r="459" spans="1:10" x14ac:dyDescent="0.45">
      <c r="A459" t="s">
        <v>456</v>
      </c>
      <c r="F459" t="s">
        <v>1563</v>
      </c>
      <c r="J459" t="s">
        <v>2666</v>
      </c>
    </row>
    <row r="460" spans="1:10" x14ac:dyDescent="0.45">
      <c r="A460" t="s">
        <v>457</v>
      </c>
      <c r="F460" t="s">
        <v>1564</v>
      </c>
      <c r="J460" t="s">
        <v>2667</v>
      </c>
    </row>
    <row r="461" spans="1:10" x14ac:dyDescent="0.45">
      <c r="A461" t="s">
        <v>458</v>
      </c>
      <c r="F461" t="s">
        <v>1565</v>
      </c>
      <c r="J461" t="s">
        <v>2668</v>
      </c>
    </row>
    <row r="462" spans="1:10" x14ac:dyDescent="0.45">
      <c r="A462" t="s">
        <v>459</v>
      </c>
      <c r="F462" t="s">
        <v>1566</v>
      </c>
      <c r="J462" t="s">
        <v>2669</v>
      </c>
    </row>
    <row r="463" spans="1:10" x14ac:dyDescent="0.45">
      <c r="A463" t="s">
        <v>460</v>
      </c>
      <c r="F463" t="s">
        <v>1567</v>
      </c>
      <c r="J463" t="s">
        <v>2670</v>
      </c>
    </row>
    <row r="464" spans="1:10" x14ac:dyDescent="0.45">
      <c r="A464" t="s">
        <v>461</v>
      </c>
      <c r="F464" t="s">
        <v>1568</v>
      </c>
      <c r="J464" t="s">
        <v>2671</v>
      </c>
    </row>
    <row r="465" spans="1:10" x14ac:dyDescent="0.45">
      <c r="A465" t="s">
        <v>462</v>
      </c>
      <c r="F465" t="s">
        <v>1569</v>
      </c>
      <c r="J465" t="s">
        <v>2672</v>
      </c>
    </row>
    <row r="466" spans="1:10" x14ac:dyDescent="0.45">
      <c r="A466" t="s">
        <v>463</v>
      </c>
      <c r="F466" t="s">
        <v>1570</v>
      </c>
      <c r="J466" t="s">
        <v>2673</v>
      </c>
    </row>
    <row r="467" spans="1:10" x14ac:dyDescent="0.45">
      <c r="A467" t="s">
        <v>464</v>
      </c>
      <c r="F467" t="s">
        <v>1571</v>
      </c>
      <c r="J467" t="s">
        <v>2674</v>
      </c>
    </row>
    <row r="468" spans="1:10" x14ac:dyDescent="0.45">
      <c r="A468" t="s">
        <v>465</v>
      </c>
      <c r="F468" t="s">
        <v>1572</v>
      </c>
      <c r="J468" t="s">
        <v>2675</v>
      </c>
    </row>
    <row r="469" spans="1:10" x14ac:dyDescent="0.45">
      <c r="A469" t="s">
        <v>466</v>
      </c>
      <c r="F469" t="s">
        <v>1573</v>
      </c>
      <c r="J469" t="s">
        <v>2676</v>
      </c>
    </row>
    <row r="470" spans="1:10" x14ac:dyDescent="0.45">
      <c r="A470" t="s">
        <v>467</v>
      </c>
      <c r="F470" t="s">
        <v>1574</v>
      </c>
      <c r="J470" t="s">
        <v>2677</v>
      </c>
    </row>
    <row r="471" spans="1:10" x14ac:dyDescent="0.45">
      <c r="A471" t="s">
        <v>468</v>
      </c>
      <c r="F471" t="s">
        <v>1575</v>
      </c>
      <c r="J471" t="s">
        <v>2678</v>
      </c>
    </row>
    <row r="472" spans="1:10" x14ac:dyDescent="0.45">
      <c r="A472" t="s">
        <v>469</v>
      </c>
      <c r="F472" t="s">
        <v>1576</v>
      </c>
      <c r="J472" t="s">
        <v>2679</v>
      </c>
    </row>
    <row r="473" spans="1:10" x14ac:dyDescent="0.45">
      <c r="A473" t="s">
        <v>470</v>
      </c>
      <c r="F473" t="s">
        <v>1577</v>
      </c>
      <c r="J473" t="s">
        <v>2680</v>
      </c>
    </row>
    <row r="474" spans="1:10" x14ac:dyDescent="0.45">
      <c r="A474" t="s">
        <v>471</v>
      </c>
      <c r="F474" t="s">
        <v>1578</v>
      </c>
      <c r="J474" t="s">
        <v>2681</v>
      </c>
    </row>
    <row r="475" spans="1:10" x14ac:dyDescent="0.45">
      <c r="A475" t="s">
        <v>472</v>
      </c>
      <c r="F475" t="s">
        <v>1579</v>
      </c>
      <c r="J475" t="s">
        <v>2682</v>
      </c>
    </row>
    <row r="476" spans="1:10" x14ac:dyDescent="0.45">
      <c r="A476" t="s">
        <v>473</v>
      </c>
      <c r="F476" t="s">
        <v>1580</v>
      </c>
      <c r="J476" t="s">
        <v>2683</v>
      </c>
    </row>
    <row r="477" spans="1:10" x14ac:dyDescent="0.45">
      <c r="A477" t="s">
        <v>474</v>
      </c>
      <c r="F477" t="s">
        <v>1581</v>
      </c>
      <c r="J477" t="s">
        <v>2684</v>
      </c>
    </row>
    <row r="478" spans="1:10" x14ac:dyDescent="0.45">
      <c r="A478" t="s">
        <v>475</v>
      </c>
      <c r="F478" t="s">
        <v>1582</v>
      </c>
      <c r="J478" t="s">
        <v>2685</v>
      </c>
    </row>
    <row r="479" spans="1:10" x14ac:dyDescent="0.45">
      <c r="A479" t="s">
        <v>476</v>
      </c>
      <c r="F479" t="s">
        <v>1583</v>
      </c>
      <c r="J479" t="s">
        <v>2686</v>
      </c>
    </row>
    <row r="480" spans="1:10" x14ac:dyDescent="0.45">
      <c r="A480" t="s">
        <v>477</v>
      </c>
      <c r="F480" t="s">
        <v>1584</v>
      </c>
      <c r="J480" t="s">
        <v>2687</v>
      </c>
    </row>
    <row r="481" spans="1:10" x14ac:dyDescent="0.45">
      <c r="A481" t="s">
        <v>478</v>
      </c>
      <c r="F481" t="s">
        <v>1585</v>
      </c>
      <c r="J481" t="s">
        <v>2688</v>
      </c>
    </row>
    <row r="482" spans="1:10" x14ac:dyDescent="0.45">
      <c r="A482" t="s">
        <v>479</v>
      </c>
      <c r="F482" t="s">
        <v>1586</v>
      </c>
      <c r="J482" t="s">
        <v>2689</v>
      </c>
    </row>
    <row r="483" spans="1:10" x14ac:dyDescent="0.45">
      <c r="A483" t="s">
        <v>480</v>
      </c>
      <c r="F483" t="s">
        <v>1587</v>
      </c>
      <c r="J483" t="s">
        <v>2690</v>
      </c>
    </row>
    <row r="484" spans="1:10" x14ac:dyDescent="0.45">
      <c r="A484" t="s">
        <v>481</v>
      </c>
      <c r="F484" t="s">
        <v>1588</v>
      </c>
      <c r="J484" t="s">
        <v>2691</v>
      </c>
    </row>
    <row r="485" spans="1:10" x14ac:dyDescent="0.45">
      <c r="A485" t="s">
        <v>482</v>
      </c>
      <c r="F485" t="s">
        <v>1589</v>
      </c>
      <c r="J485" t="s">
        <v>2692</v>
      </c>
    </row>
    <row r="486" spans="1:10" x14ac:dyDescent="0.45">
      <c r="A486" t="s">
        <v>483</v>
      </c>
      <c r="F486" t="s">
        <v>1590</v>
      </c>
      <c r="J486" t="s">
        <v>2693</v>
      </c>
    </row>
    <row r="487" spans="1:10" x14ac:dyDescent="0.45">
      <c r="A487" t="s">
        <v>484</v>
      </c>
      <c r="F487" t="s">
        <v>1591</v>
      </c>
      <c r="J487" t="s">
        <v>2694</v>
      </c>
    </row>
    <row r="488" spans="1:10" x14ac:dyDescent="0.45">
      <c r="A488" t="s">
        <v>485</v>
      </c>
      <c r="F488" t="s">
        <v>1592</v>
      </c>
      <c r="J488" t="s">
        <v>2695</v>
      </c>
    </row>
    <row r="489" spans="1:10" x14ac:dyDescent="0.45">
      <c r="A489" t="s">
        <v>486</v>
      </c>
      <c r="F489" t="s">
        <v>1593</v>
      </c>
      <c r="J489" t="s">
        <v>2696</v>
      </c>
    </row>
    <row r="490" spans="1:10" x14ac:dyDescent="0.45">
      <c r="A490" t="s">
        <v>487</v>
      </c>
      <c r="F490" t="s">
        <v>1594</v>
      </c>
      <c r="J490" t="s">
        <v>2697</v>
      </c>
    </row>
    <row r="491" spans="1:10" x14ac:dyDescent="0.45">
      <c r="A491" t="s">
        <v>488</v>
      </c>
      <c r="F491" t="s">
        <v>1595</v>
      </c>
      <c r="J491" t="s">
        <v>2698</v>
      </c>
    </row>
    <row r="492" spans="1:10" x14ac:dyDescent="0.45">
      <c r="A492" t="s">
        <v>489</v>
      </c>
      <c r="F492" t="s">
        <v>1596</v>
      </c>
      <c r="J492" t="s">
        <v>2699</v>
      </c>
    </row>
    <row r="493" spans="1:10" x14ac:dyDescent="0.45">
      <c r="A493" t="s">
        <v>490</v>
      </c>
      <c r="F493" t="s">
        <v>1597</v>
      </c>
      <c r="J493" t="s">
        <v>2700</v>
      </c>
    </row>
    <row r="494" spans="1:10" x14ac:dyDescent="0.45">
      <c r="A494" t="s">
        <v>491</v>
      </c>
      <c r="F494" t="s">
        <v>1598</v>
      </c>
      <c r="J494" t="s">
        <v>2701</v>
      </c>
    </row>
    <row r="495" spans="1:10" x14ac:dyDescent="0.45">
      <c r="A495" t="s">
        <v>492</v>
      </c>
      <c r="F495" t="s">
        <v>1599</v>
      </c>
      <c r="J495" t="s">
        <v>2702</v>
      </c>
    </row>
    <row r="496" spans="1:10" x14ac:dyDescent="0.45">
      <c r="A496" t="s">
        <v>493</v>
      </c>
      <c r="F496" t="s">
        <v>1600</v>
      </c>
      <c r="J496" t="s">
        <v>2703</v>
      </c>
    </row>
    <row r="497" spans="1:10" x14ac:dyDescent="0.45">
      <c r="A497" t="s">
        <v>494</v>
      </c>
      <c r="F497" t="s">
        <v>1601</v>
      </c>
      <c r="J497" t="s">
        <v>2704</v>
      </c>
    </row>
    <row r="498" spans="1:10" x14ac:dyDescent="0.45">
      <c r="A498" t="s">
        <v>495</v>
      </c>
      <c r="F498" t="s">
        <v>1602</v>
      </c>
      <c r="J498" t="s">
        <v>2705</v>
      </c>
    </row>
    <row r="499" spans="1:10" x14ac:dyDescent="0.45">
      <c r="A499" t="s">
        <v>496</v>
      </c>
      <c r="F499" t="s">
        <v>1603</v>
      </c>
      <c r="J499" t="s">
        <v>2706</v>
      </c>
    </row>
    <row r="500" spans="1:10" x14ac:dyDescent="0.45">
      <c r="A500" t="s">
        <v>497</v>
      </c>
      <c r="F500" t="s">
        <v>1604</v>
      </c>
      <c r="J500" t="s">
        <v>2707</v>
      </c>
    </row>
    <row r="501" spans="1:10" x14ac:dyDescent="0.45">
      <c r="A501" t="s">
        <v>498</v>
      </c>
      <c r="F501" t="s">
        <v>1605</v>
      </c>
      <c r="J501" t="s">
        <v>2708</v>
      </c>
    </row>
    <row r="502" spans="1:10" x14ac:dyDescent="0.45">
      <c r="A502" t="s">
        <v>499</v>
      </c>
      <c r="F502" t="s">
        <v>1606</v>
      </c>
      <c r="J502" t="s">
        <v>2709</v>
      </c>
    </row>
    <row r="503" spans="1:10" x14ac:dyDescent="0.45">
      <c r="A503" t="s">
        <v>500</v>
      </c>
      <c r="F503" t="s">
        <v>1607</v>
      </c>
      <c r="J503" t="s">
        <v>2710</v>
      </c>
    </row>
    <row r="504" spans="1:10" x14ac:dyDescent="0.45">
      <c r="A504" t="s">
        <v>501</v>
      </c>
      <c r="F504" t="s">
        <v>1608</v>
      </c>
      <c r="J504" t="s">
        <v>2711</v>
      </c>
    </row>
    <row r="505" spans="1:10" x14ac:dyDescent="0.45">
      <c r="A505" t="s">
        <v>502</v>
      </c>
      <c r="F505" t="s">
        <v>1609</v>
      </c>
      <c r="J505" t="s">
        <v>2712</v>
      </c>
    </row>
    <row r="506" spans="1:10" x14ac:dyDescent="0.45">
      <c r="A506" t="s">
        <v>503</v>
      </c>
      <c r="F506" t="s">
        <v>1610</v>
      </c>
      <c r="J506" t="s">
        <v>2713</v>
      </c>
    </row>
    <row r="507" spans="1:10" x14ac:dyDescent="0.45">
      <c r="A507" t="s">
        <v>504</v>
      </c>
      <c r="F507" t="s">
        <v>1611</v>
      </c>
      <c r="J507" t="s">
        <v>2714</v>
      </c>
    </row>
    <row r="508" spans="1:10" x14ac:dyDescent="0.45">
      <c r="A508" t="s">
        <v>505</v>
      </c>
      <c r="F508" t="s">
        <v>1612</v>
      </c>
      <c r="J508" t="s">
        <v>2715</v>
      </c>
    </row>
    <row r="509" spans="1:10" x14ac:dyDescent="0.45">
      <c r="A509" t="s">
        <v>506</v>
      </c>
      <c r="F509" t="s">
        <v>1613</v>
      </c>
      <c r="J509" t="s">
        <v>2716</v>
      </c>
    </row>
    <row r="510" spans="1:10" x14ac:dyDescent="0.45">
      <c r="A510" t="s">
        <v>507</v>
      </c>
      <c r="F510" t="s">
        <v>1614</v>
      </c>
      <c r="J510" t="s">
        <v>2717</v>
      </c>
    </row>
    <row r="511" spans="1:10" x14ac:dyDescent="0.45">
      <c r="A511" t="s">
        <v>508</v>
      </c>
      <c r="F511" t="s">
        <v>1615</v>
      </c>
      <c r="J511" t="s">
        <v>2718</v>
      </c>
    </row>
    <row r="512" spans="1:10" x14ac:dyDescent="0.45">
      <c r="A512" t="s">
        <v>509</v>
      </c>
      <c r="F512" t="s">
        <v>1616</v>
      </c>
      <c r="J512" t="s">
        <v>2719</v>
      </c>
    </row>
    <row r="513" spans="1:10" x14ac:dyDescent="0.45">
      <c r="A513" t="s">
        <v>510</v>
      </c>
      <c r="F513" t="s">
        <v>1617</v>
      </c>
      <c r="J513" t="s">
        <v>2720</v>
      </c>
    </row>
    <row r="514" spans="1:10" x14ac:dyDescent="0.45">
      <c r="A514" t="s">
        <v>511</v>
      </c>
      <c r="F514" t="s">
        <v>1618</v>
      </c>
      <c r="J514" t="s">
        <v>2721</v>
      </c>
    </row>
    <row r="515" spans="1:10" x14ac:dyDescent="0.45">
      <c r="A515" t="s">
        <v>512</v>
      </c>
      <c r="F515" t="s">
        <v>1619</v>
      </c>
      <c r="J515" t="s">
        <v>2722</v>
      </c>
    </row>
    <row r="516" spans="1:10" x14ac:dyDescent="0.45">
      <c r="A516" t="s">
        <v>513</v>
      </c>
      <c r="F516" t="s">
        <v>1620</v>
      </c>
      <c r="J516" t="s">
        <v>2723</v>
      </c>
    </row>
    <row r="517" spans="1:10" x14ac:dyDescent="0.45">
      <c r="A517" t="s">
        <v>514</v>
      </c>
      <c r="F517" t="s">
        <v>1621</v>
      </c>
      <c r="J517" t="s">
        <v>2724</v>
      </c>
    </row>
    <row r="518" spans="1:10" x14ac:dyDescent="0.45">
      <c r="A518" t="s">
        <v>515</v>
      </c>
      <c r="F518" t="s">
        <v>1622</v>
      </c>
      <c r="J518" t="s">
        <v>2725</v>
      </c>
    </row>
    <row r="519" spans="1:10" x14ac:dyDescent="0.45">
      <c r="A519" t="s">
        <v>516</v>
      </c>
      <c r="F519" t="s">
        <v>1623</v>
      </c>
      <c r="J519" t="s">
        <v>2726</v>
      </c>
    </row>
    <row r="520" spans="1:10" x14ac:dyDescent="0.45">
      <c r="A520" t="s">
        <v>517</v>
      </c>
      <c r="F520" t="s">
        <v>1624</v>
      </c>
      <c r="J520" t="s">
        <v>2727</v>
      </c>
    </row>
    <row r="521" spans="1:10" x14ac:dyDescent="0.45">
      <c r="A521" t="s">
        <v>518</v>
      </c>
      <c r="F521" t="s">
        <v>1625</v>
      </c>
      <c r="J521" t="s">
        <v>2728</v>
      </c>
    </row>
    <row r="522" spans="1:10" x14ac:dyDescent="0.45">
      <c r="A522" t="s">
        <v>519</v>
      </c>
      <c r="F522" t="s">
        <v>1626</v>
      </c>
      <c r="J522" t="s">
        <v>2729</v>
      </c>
    </row>
    <row r="523" spans="1:10" x14ac:dyDescent="0.45">
      <c r="A523" t="s">
        <v>520</v>
      </c>
      <c r="F523" t="s">
        <v>1627</v>
      </c>
      <c r="J523" t="s">
        <v>2730</v>
      </c>
    </row>
    <row r="524" spans="1:10" x14ac:dyDescent="0.45">
      <c r="A524" t="s">
        <v>521</v>
      </c>
      <c r="F524" t="s">
        <v>1628</v>
      </c>
      <c r="J524" t="s">
        <v>2731</v>
      </c>
    </row>
    <row r="525" spans="1:10" x14ac:dyDescent="0.45">
      <c r="A525" t="s">
        <v>522</v>
      </c>
      <c r="F525" t="s">
        <v>1629</v>
      </c>
      <c r="J525" t="s">
        <v>2732</v>
      </c>
    </row>
    <row r="526" spans="1:10" x14ac:dyDescent="0.45">
      <c r="A526" t="s">
        <v>523</v>
      </c>
      <c r="F526" t="s">
        <v>1630</v>
      </c>
      <c r="J526" t="s">
        <v>2733</v>
      </c>
    </row>
    <row r="527" spans="1:10" x14ac:dyDescent="0.45">
      <c r="A527" t="s">
        <v>524</v>
      </c>
      <c r="F527" t="s">
        <v>1631</v>
      </c>
      <c r="J527" t="s">
        <v>2734</v>
      </c>
    </row>
    <row r="528" spans="1:10" x14ac:dyDescent="0.45">
      <c r="A528" t="s">
        <v>525</v>
      </c>
      <c r="F528" t="s">
        <v>1632</v>
      </c>
      <c r="J528" t="s">
        <v>2735</v>
      </c>
    </row>
    <row r="529" spans="1:10" x14ac:dyDescent="0.45">
      <c r="A529" t="s">
        <v>526</v>
      </c>
      <c r="F529" t="s">
        <v>1633</v>
      </c>
      <c r="J529" t="s">
        <v>2736</v>
      </c>
    </row>
    <row r="530" spans="1:10" x14ac:dyDescent="0.45">
      <c r="A530" t="s">
        <v>527</v>
      </c>
      <c r="F530" t="s">
        <v>1634</v>
      </c>
      <c r="J530" t="s">
        <v>2737</v>
      </c>
    </row>
    <row r="531" spans="1:10" x14ac:dyDescent="0.45">
      <c r="A531" t="s">
        <v>528</v>
      </c>
      <c r="F531" t="s">
        <v>1635</v>
      </c>
      <c r="J531" t="s">
        <v>2738</v>
      </c>
    </row>
    <row r="532" spans="1:10" x14ac:dyDescent="0.45">
      <c r="A532" t="s">
        <v>529</v>
      </c>
      <c r="F532" t="s">
        <v>1636</v>
      </c>
      <c r="J532" t="s">
        <v>2739</v>
      </c>
    </row>
    <row r="533" spans="1:10" x14ac:dyDescent="0.45">
      <c r="A533" t="s">
        <v>530</v>
      </c>
      <c r="F533" t="s">
        <v>1637</v>
      </c>
      <c r="J533" t="s">
        <v>2740</v>
      </c>
    </row>
    <row r="534" spans="1:10" x14ac:dyDescent="0.45">
      <c r="A534" t="s">
        <v>531</v>
      </c>
      <c r="F534" t="s">
        <v>1638</v>
      </c>
      <c r="J534" t="s">
        <v>2741</v>
      </c>
    </row>
    <row r="535" spans="1:10" x14ac:dyDescent="0.45">
      <c r="A535" t="s">
        <v>532</v>
      </c>
      <c r="F535" t="s">
        <v>1639</v>
      </c>
      <c r="J535" t="s">
        <v>2742</v>
      </c>
    </row>
    <row r="536" spans="1:10" x14ac:dyDescent="0.45">
      <c r="A536" t="s">
        <v>533</v>
      </c>
      <c r="F536" t="s">
        <v>1640</v>
      </c>
      <c r="J536" t="s">
        <v>2743</v>
      </c>
    </row>
    <row r="537" spans="1:10" x14ac:dyDescent="0.45">
      <c r="A537" t="s">
        <v>534</v>
      </c>
      <c r="F537" t="s">
        <v>1641</v>
      </c>
      <c r="J537" t="s">
        <v>2744</v>
      </c>
    </row>
    <row r="538" spans="1:10" x14ac:dyDescent="0.45">
      <c r="A538" t="s">
        <v>535</v>
      </c>
      <c r="F538" t="s">
        <v>1642</v>
      </c>
      <c r="J538" t="s">
        <v>2745</v>
      </c>
    </row>
    <row r="539" spans="1:10" x14ac:dyDescent="0.45">
      <c r="A539" t="s">
        <v>536</v>
      </c>
      <c r="F539" t="s">
        <v>1643</v>
      </c>
      <c r="J539" t="s">
        <v>2746</v>
      </c>
    </row>
    <row r="540" spans="1:10" x14ac:dyDescent="0.45">
      <c r="A540" t="s">
        <v>537</v>
      </c>
      <c r="F540" t="s">
        <v>1644</v>
      </c>
      <c r="J540" t="s">
        <v>2747</v>
      </c>
    </row>
    <row r="541" spans="1:10" x14ac:dyDescent="0.45">
      <c r="A541" t="s">
        <v>538</v>
      </c>
      <c r="F541" t="s">
        <v>1645</v>
      </c>
      <c r="J541" t="s">
        <v>2748</v>
      </c>
    </row>
    <row r="542" spans="1:10" x14ac:dyDescent="0.45">
      <c r="A542" t="s">
        <v>539</v>
      </c>
      <c r="F542" t="s">
        <v>1646</v>
      </c>
      <c r="J542" t="s">
        <v>2749</v>
      </c>
    </row>
    <row r="543" spans="1:10" x14ac:dyDescent="0.45">
      <c r="A543" t="s">
        <v>540</v>
      </c>
      <c r="F543" t="s">
        <v>1647</v>
      </c>
      <c r="J543" t="s">
        <v>2750</v>
      </c>
    </row>
    <row r="544" spans="1:10" x14ac:dyDescent="0.45">
      <c r="A544" t="s">
        <v>541</v>
      </c>
      <c r="F544" t="s">
        <v>1648</v>
      </c>
      <c r="J544" t="s">
        <v>2751</v>
      </c>
    </row>
    <row r="545" spans="1:10" x14ac:dyDescent="0.45">
      <c r="A545" t="s">
        <v>542</v>
      </c>
      <c r="F545" t="s">
        <v>1649</v>
      </c>
      <c r="J545" t="s">
        <v>2752</v>
      </c>
    </row>
    <row r="546" spans="1:10" x14ac:dyDescent="0.45">
      <c r="A546" t="s">
        <v>543</v>
      </c>
      <c r="F546" t="s">
        <v>1650</v>
      </c>
      <c r="J546" t="s">
        <v>2753</v>
      </c>
    </row>
    <row r="547" spans="1:10" x14ac:dyDescent="0.45">
      <c r="A547" t="s">
        <v>544</v>
      </c>
      <c r="F547" t="s">
        <v>1651</v>
      </c>
      <c r="J547" t="s">
        <v>2754</v>
      </c>
    </row>
    <row r="548" spans="1:10" x14ac:dyDescent="0.45">
      <c r="A548" t="s">
        <v>545</v>
      </c>
      <c r="F548" t="s">
        <v>1652</v>
      </c>
      <c r="J548" t="s">
        <v>2755</v>
      </c>
    </row>
    <row r="549" spans="1:10" x14ac:dyDescent="0.45">
      <c r="A549" t="s">
        <v>546</v>
      </c>
      <c r="F549" t="s">
        <v>1653</v>
      </c>
      <c r="J549" t="s">
        <v>2756</v>
      </c>
    </row>
    <row r="550" spans="1:10" x14ac:dyDescent="0.45">
      <c r="A550" t="s">
        <v>547</v>
      </c>
      <c r="F550" t="s">
        <v>1654</v>
      </c>
      <c r="J550" t="s">
        <v>2757</v>
      </c>
    </row>
    <row r="551" spans="1:10" x14ac:dyDescent="0.45">
      <c r="A551" t="s">
        <v>548</v>
      </c>
      <c r="F551" t="s">
        <v>1655</v>
      </c>
      <c r="J551" t="s">
        <v>2758</v>
      </c>
    </row>
    <row r="552" spans="1:10" x14ac:dyDescent="0.45">
      <c r="A552" t="s">
        <v>549</v>
      </c>
      <c r="F552" t="s">
        <v>1656</v>
      </c>
      <c r="J552" t="s">
        <v>2759</v>
      </c>
    </row>
    <row r="553" spans="1:10" x14ac:dyDescent="0.45">
      <c r="A553" t="s">
        <v>550</v>
      </c>
      <c r="F553" t="s">
        <v>1657</v>
      </c>
      <c r="J553" t="s">
        <v>2760</v>
      </c>
    </row>
    <row r="554" spans="1:10" x14ac:dyDescent="0.45">
      <c r="A554" t="s">
        <v>551</v>
      </c>
      <c r="F554" t="s">
        <v>1658</v>
      </c>
      <c r="J554" t="s">
        <v>2761</v>
      </c>
    </row>
    <row r="555" spans="1:10" x14ac:dyDescent="0.45">
      <c r="A555" t="s">
        <v>552</v>
      </c>
      <c r="F555" t="s">
        <v>1659</v>
      </c>
      <c r="J555" t="s">
        <v>2762</v>
      </c>
    </row>
    <row r="556" spans="1:10" x14ac:dyDescent="0.45">
      <c r="A556" t="s">
        <v>553</v>
      </c>
      <c r="F556" t="s">
        <v>1660</v>
      </c>
      <c r="J556" t="s">
        <v>2763</v>
      </c>
    </row>
    <row r="557" spans="1:10" x14ac:dyDescent="0.45">
      <c r="A557" t="s">
        <v>554</v>
      </c>
      <c r="F557" t="s">
        <v>1661</v>
      </c>
      <c r="J557" t="s">
        <v>2764</v>
      </c>
    </row>
    <row r="558" spans="1:10" x14ac:dyDescent="0.45">
      <c r="A558" t="s">
        <v>555</v>
      </c>
      <c r="F558" t="s">
        <v>1662</v>
      </c>
      <c r="J558" t="s">
        <v>2765</v>
      </c>
    </row>
    <row r="559" spans="1:10" x14ac:dyDescent="0.45">
      <c r="A559" t="s">
        <v>556</v>
      </c>
      <c r="F559" t="s">
        <v>1663</v>
      </c>
      <c r="J559" t="s">
        <v>2766</v>
      </c>
    </row>
    <row r="560" spans="1:10" x14ac:dyDescent="0.45">
      <c r="A560" t="s">
        <v>557</v>
      </c>
      <c r="F560" t="s">
        <v>1664</v>
      </c>
      <c r="J560" t="s">
        <v>2767</v>
      </c>
    </row>
    <row r="561" spans="1:10" x14ac:dyDescent="0.45">
      <c r="A561" t="s">
        <v>558</v>
      </c>
      <c r="F561" t="s">
        <v>1665</v>
      </c>
      <c r="J561" t="s">
        <v>2768</v>
      </c>
    </row>
    <row r="562" spans="1:10" x14ac:dyDescent="0.45">
      <c r="A562" t="s">
        <v>559</v>
      </c>
      <c r="F562" t="s">
        <v>1666</v>
      </c>
      <c r="J562" t="s">
        <v>2769</v>
      </c>
    </row>
    <row r="563" spans="1:10" x14ac:dyDescent="0.45">
      <c r="A563" t="s">
        <v>560</v>
      </c>
      <c r="F563" t="s">
        <v>1667</v>
      </c>
      <c r="J563" t="s">
        <v>2770</v>
      </c>
    </row>
    <row r="564" spans="1:10" x14ac:dyDescent="0.45">
      <c r="A564" t="s">
        <v>561</v>
      </c>
      <c r="F564" t="s">
        <v>1668</v>
      </c>
      <c r="J564" t="s">
        <v>2771</v>
      </c>
    </row>
    <row r="565" spans="1:10" x14ac:dyDescent="0.45">
      <c r="A565" t="s">
        <v>562</v>
      </c>
      <c r="F565" t="s">
        <v>1669</v>
      </c>
      <c r="J565" t="s">
        <v>2772</v>
      </c>
    </row>
    <row r="566" spans="1:10" x14ac:dyDescent="0.45">
      <c r="A566" t="s">
        <v>563</v>
      </c>
      <c r="F566" t="s">
        <v>1670</v>
      </c>
      <c r="J566" t="s">
        <v>2773</v>
      </c>
    </row>
    <row r="567" spans="1:10" x14ac:dyDescent="0.45">
      <c r="A567" t="s">
        <v>564</v>
      </c>
      <c r="F567" t="s">
        <v>1671</v>
      </c>
      <c r="J567" t="s">
        <v>2774</v>
      </c>
    </row>
    <row r="568" spans="1:10" x14ac:dyDescent="0.45">
      <c r="A568" t="s">
        <v>565</v>
      </c>
      <c r="F568" t="s">
        <v>1672</v>
      </c>
      <c r="J568" t="s">
        <v>2775</v>
      </c>
    </row>
    <row r="569" spans="1:10" x14ac:dyDescent="0.45">
      <c r="A569" t="s">
        <v>566</v>
      </c>
      <c r="F569" t="s">
        <v>1673</v>
      </c>
      <c r="J569" t="s">
        <v>2776</v>
      </c>
    </row>
    <row r="570" spans="1:10" x14ac:dyDescent="0.45">
      <c r="A570" t="s">
        <v>567</v>
      </c>
      <c r="F570" t="s">
        <v>1674</v>
      </c>
      <c r="J570" t="s">
        <v>2777</v>
      </c>
    </row>
    <row r="571" spans="1:10" x14ac:dyDescent="0.45">
      <c r="A571" t="s">
        <v>568</v>
      </c>
      <c r="F571" t="s">
        <v>1675</v>
      </c>
      <c r="J571" t="s">
        <v>2778</v>
      </c>
    </row>
    <row r="572" spans="1:10" x14ac:dyDescent="0.45">
      <c r="A572" t="s">
        <v>569</v>
      </c>
      <c r="F572" t="s">
        <v>1676</v>
      </c>
      <c r="J572" t="s">
        <v>2779</v>
      </c>
    </row>
    <row r="573" spans="1:10" x14ac:dyDescent="0.45">
      <c r="A573" t="s">
        <v>570</v>
      </c>
      <c r="F573" t="s">
        <v>1677</v>
      </c>
      <c r="J573" t="s">
        <v>2780</v>
      </c>
    </row>
    <row r="574" spans="1:10" x14ac:dyDescent="0.45">
      <c r="A574" t="s">
        <v>571</v>
      </c>
      <c r="F574" t="s">
        <v>1678</v>
      </c>
      <c r="J574" t="s">
        <v>2781</v>
      </c>
    </row>
    <row r="575" spans="1:10" x14ac:dyDescent="0.45">
      <c r="A575" t="s">
        <v>572</v>
      </c>
      <c r="F575" t="s">
        <v>1679</v>
      </c>
      <c r="J575" t="s">
        <v>2782</v>
      </c>
    </row>
    <row r="576" spans="1:10" x14ac:dyDescent="0.45">
      <c r="A576" t="s">
        <v>573</v>
      </c>
      <c r="F576" t="s">
        <v>1680</v>
      </c>
      <c r="J576" t="s">
        <v>2783</v>
      </c>
    </row>
    <row r="577" spans="1:10" x14ac:dyDescent="0.45">
      <c r="A577" t="s">
        <v>574</v>
      </c>
      <c r="F577" t="s">
        <v>1681</v>
      </c>
      <c r="J577" t="s">
        <v>2784</v>
      </c>
    </row>
    <row r="578" spans="1:10" x14ac:dyDescent="0.45">
      <c r="A578" t="s">
        <v>575</v>
      </c>
      <c r="F578" t="s">
        <v>1682</v>
      </c>
      <c r="J578" t="s">
        <v>2785</v>
      </c>
    </row>
    <row r="579" spans="1:10" x14ac:dyDescent="0.45">
      <c r="A579" t="s">
        <v>576</v>
      </c>
      <c r="F579" t="s">
        <v>1683</v>
      </c>
      <c r="J579" t="s">
        <v>2786</v>
      </c>
    </row>
    <row r="580" spans="1:10" x14ac:dyDescent="0.45">
      <c r="A580" t="s">
        <v>577</v>
      </c>
      <c r="F580" t="s">
        <v>1684</v>
      </c>
      <c r="J580" t="s">
        <v>2787</v>
      </c>
    </row>
    <row r="581" spans="1:10" x14ac:dyDescent="0.45">
      <c r="A581" t="s">
        <v>578</v>
      </c>
      <c r="F581" t="s">
        <v>1685</v>
      </c>
      <c r="J581" t="s">
        <v>2788</v>
      </c>
    </row>
    <row r="582" spans="1:10" x14ac:dyDescent="0.45">
      <c r="A582" t="s">
        <v>579</v>
      </c>
      <c r="F582" t="s">
        <v>1686</v>
      </c>
      <c r="J582" t="s">
        <v>2789</v>
      </c>
    </row>
    <row r="583" spans="1:10" x14ac:dyDescent="0.45">
      <c r="A583" t="s">
        <v>580</v>
      </c>
      <c r="F583" t="s">
        <v>1687</v>
      </c>
      <c r="J583" t="s">
        <v>2790</v>
      </c>
    </row>
    <row r="584" spans="1:10" x14ac:dyDescent="0.45">
      <c r="A584" t="s">
        <v>581</v>
      </c>
      <c r="F584" t="s">
        <v>1688</v>
      </c>
      <c r="J584" t="s">
        <v>2791</v>
      </c>
    </row>
    <row r="585" spans="1:10" x14ac:dyDescent="0.45">
      <c r="A585" t="s">
        <v>582</v>
      </c>
      <c r="F585" t="s">
        <v>1689</v>
      </c>
      <c r="J585" t="s">
        <v>2792</v>
      </c>
    </row>
    <row r="586" spans="1:10" x14ac:dyDescent="0.45">
      <c r="A586" t="s">
        <v>583</v>
      </c>
      <c r="F586" t="s">
        <v>1690</v>
      </c>
      <c r="J586" t="s">
        <v>2793</v>
      </c>
    </row>
    <row r="587" spans="1:10" x14ac:dyDescent="0.45">
      <c r="A587" t="s">
        <v>584</v>
      </c>
      <c r="F587" t="s">
        <v>1691</v>
      </c>
      <c r="J587" t="s">
        <v>2794</v>
      </c>
    </row>
    <row r="588" spans="1:10" x14ac:dyDescent="0.45">
      <c r="A588" t="s">
        <v>585</v>
      </c>
      <c r="F588" t="s">
        <v>1692</v>
      </c>
      <c r="J588" t="s">
        <v>2795</v>
      </c>
    </row>
    <row r="589" spans="1:10" x14ac:dyDescent="0.45">
      <c r="A589" t="s">
        <v>586</v>
      </c>
      <c r="F589" t="s">
        <v>1693</v>
      </c>
      <c r="J589" t="s">
        <v>2796</v>
      </c>
    </row>
    <row r="590" spans="1:10" x14ac:dyDescent="0.45">
      <c r="A590" t="s">
        <v>587</v>
      </c>
      <c r="F590" t="s">
        <v>1694</v>
      </c>
      <c r="J590" t="s">
        <v>2797</v>
      </c>
    </row>
    <row r="591" spans="1:10" x14ac:dyDescent="0.45">
      <c r="A591" t="s">
        <v>588</v>
      </c>
      <c r="F591" t="s">
        <v>1695</v>
      </c>
      <c r="J591" t="s">
        <v>2798</v>
      </c>
    </row>
    <row r="592" spans="1:10" x14ac:dyDescent="0.45">
      <c r="A592" t="s">
        <v>589</v>
      </c>
      <c r="F592" t="s">
        <v>1696</v>
      </c>
      <c r="J592" t="s">
        <v>2799</v>
      </c>
    </row>
    <row r="593" spans="1:10" x14ac:dyDescent="0.45">
      <c r="A593" t="s">
        <v>590</v>
      </c>
      <c r="F593" t="s">
        <v>1697</v>
      </c>
      <c r="J593" t="s">
        <v>2800</v>
      </c>
    </row>
    <row r="594" spans="1:10" x14ac:dyDescent="0.45">
      <c r="A594" t="s">
        <v>591</v>
      </c>
      <c r="F594" t="s">
        <v>1698</v>
      </c>
      <c r="J594" t="s">
        <v>2801</v>
      </c>
    </row>
    <row r="595" spans="1:10" x14ac:dyDescent="0.45">
      <c r="A595" t="s">
        <v>592</v>
      </c>
      <c r="F595" t="s">
        <v>1699</v>
      </c>
      <c r="J595" t="s">
        <v>2802</v>
      </c>
    </row>
    <row r="596" spans="1:10" x14ac:dyDescent="0.45">
      <c r="A596" t="s">
        <v>593</v>
      </c>
      <c r="F596" t="s">
        <v>1700</v>
      </c>
      <c r="J596" t="s">
        <v>2803</v>
      </c>
    </row>
    <row r="597" spans="1:10" x14ac:dyDescent="0.45">
      <c r="A597" t="s">
        <v>594</v>
      </c>
      <c r="F597" t="s">
        <v>1701</v>
      </c>
      <c r="J597" t="s">
        <v>2804</v>
      </c>
    </row>
    <row r="598" spans="1:10" x14ac:dyDescent="0.45">
      <c r="A598" t="s">
        <v>595</v>
      </c>
      <c r="F598" t="s">
        <v>1702</v>
      </c>
      <c r="J598" t="s">
        <v>2805</v>
      </c>
    </row>
    <row r="599" spans="1:10" x14ac:dyDescent="0.45">
      <c r="A599" t="s">
        <v>596</v>
      </c>
      <c r="F599" t="s">
        <v>1703</v>
      </c>
      <c r="J599" t="s">
        <v>2806</v>
      </c>
    </row>
    <row r="600" spans="1:10" x14ac:dyDescent="0.45">
      <c r="A600" t="s">
        <v>597</v>
      </c>
      <c r="F600" t="s">
        <v>1704</v>
      </c>
      <c r="J600" t="s">
        <v>2807</v>
      </c>
    </row>
    <row r="601" spans="1:10" x14ac:dyDescent="0.45">
      <c r="A601" t="s">
        <v>598</v>
      </c>
      <c r="F601" t="s">
        <v>1705</v>
      </c>
      <c r="J601" t="s">
        <v>2808</v>
      </c>
    </row>
    <row r="602" spans="1:10" x14ac:dyDescent="0.45">
      <c r="A602" t="s">
        <v>599</v>
      </c>
      <c r="F602" t="s">
        <v>1706</v>
      </c>
      <c r="J602" t="s">
        <v>2809</v>
      </c>
    </row>
    <row r="603" spans="1:10" x14ac:dyDescent="0.45">
      <c r="A603" t="s">
        <v>600</v>
      </c>
      <c r="F603" t="s">
        <v>1707</v>
      </c>
      <c r="J603" t="s">
        <v>2810</v>
      </c>
    </row>
    <row r="604" spans="1:10" x14ac:dyDescent="0.45">
      <c r="A604" t="s">
        <v>601</v>
      </c>
      <c r="F604" t="s">
        <v>1708</v>
      </c>
      <c r="J604" t="s">
        <v>2811</v>
      </c>
    </row>
    <row r="605" spans="1:10" x14ac:dyDescent="0.45">
      <c r="A605" t="s">
        <v>602</v>
      </c>
      <c r="F605" t="s">
        <v>1709</v>
      </c>
      <c r="J605" t="s">
        <v>2812</v>
      </c>
    </row>
    <row r="606" spans="1:10" x14ac:dyDescent="0.45">
      <c r="A606" t="s">
        <v>603</v>
      </c>
      <c r="F606" t="s">
        <v>1710</v>
      </c>
      <c r="J606" t="s">
        <v>2813</v>
      </c>
    </row>
    <row r="607" spans="1:10" x14ac:dyDescent="0.45">
      <c r="A607" t="s">
        <v>604</v>
      </c>
      <c r="F607" t="s">
        <v>1711</v>
      </c>
      <c r="J607" t="s">
        <v>2814</v>
      </c>
    </row>
    <row r="608" spans="1:10" x14ac:dyDescent="0.45">
      <c r="A608" t="s">
        <v>605</v>
      </c>
      <c r="F608" t="s">
        <v>1712</v>
      </c>
      <c r="J608" t="s">
        <v>2815</v>
      </c>
    </row>
    <row r="609" spans="1:10" x14ac:dyDescent="0.45">
      <c r="A609" t="s">
        <v>606</v>
      </c>
      <c r="F609" t="s">
        <v>1713</v>
      </c>
      <c r="J609" t="s">
        <v>2816</v>
      </c>
    </row>
    <row r="610" spans="1:10" x14ac:dyDescent="0.45">
      <c r="A610" t="s">
        <v>607</v>
      </c>
      <c r="F610" t="s">
        <v>1714</v>
      </c>
      <c r="J610" t="s">
        <v>2817</v>
      </c>
    </row>
    <row r="611" spans="1:10" x14ac:dyDescent="0.45">
      <c r="A611" t="s">
        <v>608</v>
      </c>
      <c r="F611" t="s">
        <v>1715</v>
      </c>
      <c r="J611" t="s">
        <v>2818</v>
      </c>
    </row>
    <row r="612" spans="1:10" x14ac:dyDescent="0.45">
      <c r="A612" t="s">
        <v>609</v>
      </c>
      <c r="F612" t="s">
        <v>1716</v>
      </c>
      <c r="J612" t="s">
        <v>2819</v>
      </c>
    </row>
    <row r="613" spans="1:10" x14ac:dyDescent="0.45">
      <c r="A613" t="s">
        <v>610</v>
      </c>
      <c r="F613" t="s">
        <v>1717</v>
      </c>
      <c r="J613" t="s">
        <v>2820</v>
      </c>
    </row>
    <row r="614" spans="1:10" x14ac:dyDescent="0.45">
      <c r="A614" t="s">
        <v>611</v>
      </c>
      <c r="F614" t="s">
        <v>1718</v>
      </c>
      <c r="J614" t="s">
        <v>2821</v>
      </c>
    </row>
    <row r="615" spans="1:10" x14ac:dyDescent="0.45">
      <c r="A615" t="s">
        <v>612</v>
      </c>
      <c r="F615" t="s">
        <v>1719</v>
      </c>
      <c r="J615" t="s">
        <v>2822</v>
      </c>
    </row>
    <row r="616" spans="1:10" x14ac:dyDescent="0.45">
      <c r="A616" t="s">
        <v>613</v>
      </c>
      <c r="F616" t="s">
        <v>1720</v>
      </c>
      <c r="J616" t="s">
        <v>2823</v>
      </c>
    </row>
    <row r="617" spans="1:10" x14ac:dyDescent="0.45">
      <c r="A617" t="s">
        <v>614</v>
      </c>
      <c r="F617" t="s">
        <v>1721</v>
      </c>
      <c r="J617" t="s">
        <v>2824</v>
      </c>
    </row>
    <row r="618" spans="1:10" x14ac:dyDescent="0.45">
      <c r="A618" t="s">
        <v>615</v>
      </c>
      <c r="F618" t="s">
        <v>1722</v>
      </c>
      <c r="J618" t="s">
        <v>2825</v>
      </c>
    </row>
    <row r="619" spans="1:10" x14ac:dyDescent="0.45">
      <c r="A619" t="s">
        <v>616</v>
      </c>
      <c r="F619" t="s">
        <v>1723</v>
      </c>
      <c r="J619" t="s">
        <v>2826</v>
      </c>
    </row>
    <row r="620" spans="1:10" x14ac:dyDescent="0.45">
      <c r="A620" t="s">
        <v>617</v>
      </c>
      <c r="F620" t="s">
        <v>1724</v>
      </c>
      <c r="J620" t="s">
        <v>2827</v>
      </c>
    </row>
    <row r="621" spans="1:10" x14ac:dyDescent="0.45">
      <c r="A621" t="s">
        <v>618</v>
      </c>
      <c r="F621" t="s">
        <v>1725</v>
      </c>
      <c r="J621" t="s">
        <v>2828</v>
      </c>
    </row>
    <row r="622" spans="1:10" x14ac:dyDescent="0.45">
      <c r="A622" t="s">
        <v>619</v>
      </c>
      <c r="F622" t="s">
        <v>1726</v>
      </c>
      <c r="J622" t="s">
        <v>2829</v>
      </c>
    </row>
    <row r="623" spans="1:10" x14ac:dyDescent="0.45">
      <c r="A623" t="s">
        <v>620</v>
      </c>
      <c r="F623" t="s">
        <v>1727</v>
      </c>
      <c r="J623" t="s">
        <v>2830</v>
      </c>
    </row>
    <row r="624" spans="1:10" x14ac:dyDescent="0.45">
      <c r="A624" t="s">
        <v>621</v>
      </c>
      <c r="F624" t="s">
        <v>1728</v>
      </c>
      <c r="J624" t="s">
        <v>2831</v>
      </c>
    </row>
    <row r="625" spans="1:10" x14ac:dyDescent="0.45">
      <c r="A625" t="s">
        <v>622</v>
      </c>
      <c r="F625" t="s">
        <v>1729</v>
      </c>
      <c r="J625" t="s">
        <v>2832</v>
      </c>
    </row>
    <row r="626" spans="1:10" x14ac:dyDescent="0.45">
      <c r="A626" t="s">
        <v>623</v>
      </c>
      <c r="F626" t="s">
        <v>1730</v>
      </c>
      <c r="J626" t="s">
        <v>2833</v>
      </c>
    </row>
    <row r="627" spans="1:10" x14ac:dyDescent="0.45">
      <c r="A627" t="s">
        <v>624</v>
      </c>
      <c r="F627" t="s">
        <v>1731</v>
      </c>
      <c r="J627" t="s">
        <v>2834</v>
      </c>
    </row>
    <row r="628" spans="1:10" x14ac:dyDescent="0.45">
      <c r="A628" t="s">
        <v>625</v>
      </c>
      <c r="F628" t="s">
        <v>1732</v>
      </c>
      <c r="J628" t="s">
        <v>2835</v>
      </c>
    </row>
    <row r="629" spans="1:10" x14ac:dyDescent="0.45">
      <c r="A629" t="s">
        <v>626</v>
      </c>
      <c r="F629" t="s">
        <v>1733</v>
      </c>
      <c r="J629" t="s">
        <v>2836</v>
      </c>
    </row>
    <row r="630" spans="1:10" x14ac:dyDescent="0.45">
      <c r="A630" t="s">
        <v>627</v>
      </c>
      <c r="F630" t="s">
        <v>1734</v>
      </c>
      <c r="J630" t="s">
        <v>2837</v>
      </c>
    </row>
    <row r="631" spans="1:10" x14ac:dyDescent="0.45">
      <c r="A631" t="s">
        <v>628</v>
      </c>
      <c r="F631" t="s">
        <v>1735</v>
      </c>
      <c r="J631" t="s">
        <v>2838</v>
      </c>
    </row>
    <row r="632" spans="1:10" x14ac:dyDescent="0.45">
      <c r="A632" t="s">
        <v>629</v>
      </c>
      <c r="F632" t="s">
        <v>1736</v>
      </c>
      <c r="J632" t="s">
        <v>2839</v>
      </c>
    </row>
    <row r="633" spans="1:10" x14ac:dyDescent="0.45">
      <c r="A633" t="s">
        <v>630</v>
      </c>
      <c r="F633" t="s">
        <v>1737</v>
      </c>
      <c r="J633" t="s">
        <v>2840</v>
      </c>
    </row>
    <row r="634" spans="1:10" x14ac:dyDescent="0.45">
      <c r="A634" t="s">
        <v>631</v>
      </c>
      <c r="F634" t="s">
        <v>1738</v>
      </c>
      <c r="J634" t="s">
        <v>2841</v>
      </c>
    </row>
    <row r="635" spans="1:10" x14ac:dyDescent="0.45">
      <c r="A635" t="s">
        <v>632</v>
      </c>
      <c r="F635" t="s">
        <v>1739</v>
      </c>
      <c r="J635" t="s">
        <v>2842</v>
      </c>
    </row>
    <row r="636" spans="1:10" x14ac:dyDescent="0.45">
      <c r="A636" t="s">
        <v>633</v>
      </c>
      <c r="F636" t="s">
        <v>1740</v>
      </c>
      <c r="J636" t="s">
        <v>2843</v>
      </c>
    </row>
    <row r="637" spans="1:10" x14ac:dyDescent="0.45">
      <c r="A637" t="s">
        <v>634</v>
      </c>
      <c r="F637" t="s">
        <v>1741</v>
      </c>
      <c r="J637" t="s">
        <v>2844</v>
      </c>
    </row>
    <row r="638" spans="1:10" x14ac:dyDescent="0.45">
      <c r="A638" t="s">
        <v>635</v>
      </c>
      <c r="F638" t="s">
        <v>1742</v>
      </c>
      <c r="J638" t="s">
        <v>2845</v>
      </c>
    </row>
    <row r="639" spans="1:10" x14ac:dyDescent="0.45">
      <c r="A639" t="s">
        <v>636</v>
      </c>
      <c r="F639" t="s">
        <v>1743</v>
      </c>
      <c r="J639" t="s">
        <v>2846</v>
      </c>
    </row>
    <row r="640" spans="1:10" x14ac:dyDescent="0.45">
      <c r="A640" t="s">
        <v>637</v>
      </c>
      <c r="F640" t="s">
        <v>1744</v>
      </c>
      <c r="J640" t="s">
        <v>2847</v>
      </c>
    </row>
    <row r="641" spans="1:10" x14ac:dyDescent="0.45">
      <c r="A641" t="s">
        <v>638</v>
      </c>
      <c r="F641" t="s">
        <v>1745</v>
      </c>
      <c r="J641" t="s">
        <v>2848</v>
      </c>
    </row>
    <row r="642" spans="1:10" x14ac:dyDescent="0.45">
      <c r="A642" t="s">
        <v>639</v>
      </c>
      <c r="F642" t="s">
        <v>1746</v>
      </c>
      <c r="J642" t="s">
        <v>2849</v>
      </c>
    </row>
    <row r="643" spans="1:10" x14ac:dyDescent="0.45">
      <c r="A643" t="s">
        <v>640</v>
      </c>
      <c r="F643" t="s">
        <v>1747</v>
      </c>
      <c r="J643" t="s">
        <v>2850</v>
      </c>
    </row>
    <row r="644" spans="1:10" x14ac:dyDescent="0.45">
      <c r="A644" t="s">
        <v>641</v>
      </c>
      <c r="F644" t="s">
        <v>1748</v>
      </c>
      <c r="J644" t="s">
        <v>2851</v>
      </c>
    </row>
    <row r="645" spans="1:10" x14ac:dyDescent="0.45">
      <c r="A645" t="s">
        <v>642</v>
      </c>
      <c r="F645" t="s">
        <v>1749</v>
      </c>
      <c r="J645" t="s">
        <v>2852</v>
      </c>
    </row>
    <row r="646" spans="1:10" x14ac:dyDescent="0.45">
      <c r="A646" t="s">
        <v>643</v>
      </c>
      <c r="F646" t="s">
        <v>1750</v>
      </c>
      <c r="J646" t="s">
        <v>2853</v>
      </c>
    </row>
    <row r="647" spans="1:10" x14ac:dyDescent="0.45">
      <c r="A647" t="s">
        <v>644</v>
      </c>
      <c r="F647" t="s">
        <v>1751</v>
      </c>
      <c r="J647" t="s">
        <v>2854</v>
      </c>
    </row>
    <row r="648" spans="1:10" x14ac:dyDescent="0.45">
      <c r="A648" t="s">
        <v>645</v>
      </c>
      <c r="F648" t="s">
        <v>1752</v>
      </c>
      <c r="J648" t="s">
        <v>2855</v>
      </c>
    </row>
    <row r="649" spans="1:10" x14ac:dyDescent="0.45">
      <c r="A649" t="s">
        <v>646</v>
      </c>
      <c r="F649" t="s">
        <v>1753</v>
      </c>
      <c r="J649" t="s">
        <v>2856</v>
      </c>
    </row>
    <row r="650" spans="1:10" x14ac:dyDescent="0.45">
      <c r="A650" t="s">
        <v>647</v>
      </c>
      <c r="F650" t="s">
        <v>1754</v>
      </c>
      <c r="J650" t="s">
        <v>2857</v>
      </c>
    </row>
    <row r="651" spans="1:10" x14ac:dyDescent="0.45">
      <c r="A651" t="s">
        <v>648</v>
      </c>
      <c r="F651" t="s">
        <v>1755</v>
      </c>
      <c r="J651" t="s">
        <v>2858</v>
      </c>
    </row>
    <row r="652" spans="1:10" x14ac:dyDescent="0.45">
      <c r="A652" t="s">
        <v>649</v>
      </c>
      <c r="F652" t="s">
        <v>1756</v>
      </c>
      <c r="J652" t="s">
        <v>2859</v>
      </c>
    </row>
    <row r="653" spans="1:10" x14ac:dyDescent="0.45">
      <c r="A653" t="s">
        <v>650</v>
      </c>
      <c r="F653" t="s">
        <v>1757</v>
      </c>
      <c r="J653" t="s">
        <v>2860</v>
      </c>
    </row>
    <row r="654" spans="1:10" x14ac:dyDescent="0.45">
      <c r="A654" t="s">
        <v>651</v>
      </c>
      <c r="F654" t="s">
        <v>1758</v>
      </c>
      <c r="J654" t="s">
        <v>2861</v>
      </c>
    </row>
    <row r="655" spans="1:10" x14ac:dyDescent="0.45">
      <c r="A655" t="s">
        <v>652</v>
      </c>
      <c r="F655" t="s">
        <v>1759</v>
      </c>
      <c r="J655" t="s">
        <v>2862</v>
      </c>
    </row>
    <row r="656" spans="1:10" x14ac:dyDescent="0.45">
      <c r="A656" t="s">
        <v>653</v>
      </c>
      <c r="F656" t="s">
        <v>1760</v>
      </c>
      <c r="J656" t="s">
        <v>2863</v>
      </c>
    </row>
    <row r="657" spans="1:10" x14ac:dyDescent="0.45">
      <c r="A657" t="s">
        <v>654</v>
      </c>
      <c r="F657" t="s">
        <v>1761</v>
      </c>
      <c r="J657" t="s">
        <v>2864</v>
      </c>
    </row>
    <row r="658" spans="1:10" x14ac:dyDescent="0.45">
      <c r="A658" t="s">
        <v>655</v>
      </c>
      <c r="F658" t="s">
        <v>1762</v>
      </c>
      <c r="J658" t="s">
        <v>2865</v>
      </c>
    </row>
    <row r="659" spans="1:10" x14ac:dyDescent="0.45">
      <c r="A659" t="s">
        <v>656</v>
      </c>
      <c r="F659" t="s">
        <v>1763</v>
      </c>
      <c r="J659" t="s">
        <v>2866</v>
      </c>
    </row>
    <row r="660" spans="1:10" x14ac:dyDescent="0.45">
      <c r="A660" t="s">
        <v>657</v>
      </c>
      <c r="F660" t="s">
        <v>1764</v>
      </c>
      <c r="J660" t="s">
        <v>2867</v>
      </c>
    </row>
    <row r="661" spans="1:10" x14ac:dyDescent="0.45">
      <c r="A661" t="s">
        <v>658</v>
      </c>
      <c r="F661" t="s">
        <v>1765</v>
      </c>
      <c r="J661" t="s">
        <v>2868</v>
      </c>
    </row>
    <row r="662" spans="1:10" x14ac:dyDescent="0.45">
      <c r="A662" t="s">
        <v>659</v>
      </c>
      <c r="F662" t="s">
        <v>1766</v>
      </c>
      <c r="J662" t="s">
        <v>2869</v>
      </c>
    </row>
    <row r="663" spans="1:10" x14ac:dyDescent="0.45">
      <c r="A663" t="s">
        <v>660</v>
      </c>
      <c r="F663" t="s">
        <v>1767</v>
      </c>
      <c r="J663" t="s">
        <v>2870</v>
      </c>
    </row>
    <row r="664" spans="1:10" x14ac:dyDescent="0.45">
      <c r="A664" t="s">
        <v>661</v>
      </c>
      <c r="F664" t="s">
        <v>1768</v>
      </c>
      <c r="J664" t="s">
        <v>2871</v>
      </c>
    </row>
    <row r="665" spans="1:10" x14ac:dyDescent="0.45">
      <c r="A665" t="s">
        <v>662</v>
      </c>
      <c r="F665" t="s">
        <v>1769</v>
      </c>
      <c r="J665" t="s">
        <v>2872</v>
      </c>
    </row>
    <row r="666" spans="1:10" x14ac:dyDescent="0.45">
      <c r="A666" t="s">
        <v>663</v>
      </c>
      <c r="F666" t="s">
        <v>1770</v>
      </c>
      <c r="J666" t="s">
        <v>2873</v>
      </c>
    </row>
    <row r="667" spans="1:10" x14ac:dyDescent="0.45">
      <c r="A667" t="s">
        <v>664</v>
      </c>
      <c r="F667" t="s">
        <v>1771</v>
      </c>
      <c r="J667" t="s">
        <v>2874</v>
      </c>
    </row>
    <row r="668" spans="1:10" x14ac:dyDescent="0.45">
      <c r="A668" t="s">
        <v>665</v>
      </c>
      <c r="F668" t="s">
        <v>1772</v>
      </c>
      <c r="J668" t="s">
        <v>2875</v>
      </c>
    </row>
    <row r="669" spans="1:10" x14ac:dyDescent="0.45">
      <c r="A669" t="s">
        <v>666</v>
      </c>
      <c r="F669" t="s">
        <v>1773</v>
      </c>
      <c r="J669" t="s">
        <v>2876</v>
      </c>
    </row>
    <row r="670" spans="1:10" x14ac:dyDescent="0.45">
      <c r="A670" t="s">
        <v>667</v>
      </c>
      <c r="F670" t="s">
        <v>1774</v>
      </c>
      <c r="J670" t="s">
        <v>2877</v>
      </c>
    </row>
    <row r="671" spans="1:10" x14ac:dyDescent="0.45">
      <c r="A671" t="s">
        <v>668</v>
      </c>
      <c r="F671" t="s">
        <v>1775</v>
      </c>
      <c r="J671" t="s">
        <v>2878</v>
      </c>
    </row>
    <row r="672" spans="1:10" x14ac:dyDescent="0.45">
      <c r="A672" t="s">
        <v>669</v>
      </c>
      <c r="F672" t="s">
        <v>1776</v>
      </c>
      <c r="J672" t="s">
        <v>2879</v>
      </c>
    </row>
    <row r="673" spans="1:10" x14ac:dyDescent="0.45">
      <c r="A673" t="s">
        <v>670</v>
      </c>
      <c r="F673" t="s">
        <v>1777</v>
      </c>
      <c r="J673" t="s">
        <v>2880</v>
      </c>
    </row>
    <row r="674" spans="1:10" x14ac:dyDescent="0.45">
      <c r="A674" t="s">
        <v>671</v>
      </c>
      <c r="F674" t="s">
        <v>1778</v>
      </c>
      <c r="J674" t="s">
        <v>2881</v>
      </c>
    </row>
    <row r="675" spans="1:10" x14ac:dyDescent="0.45">
      <c r="A675" t="s">
        <v>672</v>
      </c>
      <c r="F675" t="s">
        <v>1779</v>
      </c>
      <c r="J675" t="s">
        <v>2882</v>
      </c>
    </row>
    <row r="676" spans="1:10" x14ac:dyDescent="0.45">
      <c r="A676" t="s">
        <v>673</v>
      </c>
      <c r="F676" t="s">
        <v>1780</v>
      </c>
      <c r="J676" t="s">
        <v>2883</v>
      </c>
    </row>
    <row r="677" spans="1:10" x14ac:dyDescent="0.45">
      <c r="A677" t="s">
        <v>674</v>
      </c>
      <c r="F677" t="s">
        <v>1781</v>
      </c>
      <c r="J677" t="s">
        <v>2884</v>
      </c>
    </row>
    <row r="678" spans="1:10" x14ac:dyDescent="0.45">
      <c r="A678" t="s">
        <v>675</v>
      </c>
      <c r="F678" t="s">
        <v>1782</v>
      </c>
      <c r="J678" t="s">
        <v>2885</v>
      </c>
    </row>
    <row r="679" spans="1:10" x14ac:dyDescent="0.45">
      <c r="A679" t="s">
        <v>676</v>
      </c>
      <c r="F679" t="s">
        <v>1783</v>
      </c>
      <c r="J679" t="s">
        <v>2886</v>
      </c>
    </row>
    <row r="680" spans="1:10" x14ac:dyDescent="0.45">
      <c r="A680" t="s">
        <v>677</v>
      </c>
      <c r="F680" t="s">
        <v>1784</v>
      </c>
      <c r="J680" t="s">
        <v>2887</v>
      </c>
    </row>
    <row r="681" spans="1:10" x14ac:dyDescent="0.45">
      <c r="A681" t="s">
        <v>678</v>
      </c>
      <c r="F681" t="s">
        <v>1785</v>
      </c>
      <c r="J681" t="s">
        <v>2888</v>
      </c>
    </row>
    <row r="682" spans="1:10" x14ac:dyDescent="0.45">
      <c r="A682" t="s">
        <v>679</v>
      </c>
      <c r="F682" t="s">
        <v>1786</v>
      </c>
      <c r="J682" t="s">
        <v>2889</v>
      </c>
    </row>
    <row r="683" spans="1:10" x14ac:dyDescent="0.45">
      <c r="A683" t="s">
        <v>680</v>
      </c>
      <c r="F683" t="s">
        <v>1787</v>
      </c>
      <c r="J683" t="s">
        <v>2890</v>
      </c>
    </row>
    <row r="684" spans="1:10" x14ac:dyDescent="0.45">
      <c r="A684" t="s">
        <v>681</v>
      </c>
      <c r="F684" t="s">
        <v>1788</v>
      </c>
      <c r="J684" t="s">
        <v>2891</v>
      </c>
    </row>
    <row r="685" spans="1:10" x14ac:dyDescent="0.45">
      <c r="A685" t="s">
        <v>682</v>
      </c>
      <c r="F685" t="s">
        <v>1789</v>
      </c>
      <c r="J685" t="s">
        <v>2892</v>
      </c>
    </row>
    <row r="686" spans="1:10" x14ac:dyDescent="0.45">
      <c r="A686" t="s">
        <v>683</v>
      </c>
      <c r="F686" t="s">
        <v>1790</v>
      </c>
      <c r="J686" t="s">
        <v>2893</v>
      </c>
    </row>
    <row r="687" spans="1:10" x14ac:dyDescent="0.45">
      <c r="A687" t="s">
        <v>684</v>
      </c>
      <c r="F687" t="s">
        <v>1791</v>
      </c>
      <c r="J687" t="s">
        <v>2894</v>
      </c>
    </row>
    <row r="688" spans="1:10" x14ac:dyDescent="0.45">
      <c r="A688" t="s">
        <v>685</v>
      </c>
      <c r="F688" t="s">
        <v>1792</v>
      </c>
      <c r="J688" t="s">
        <v>2895</v>
      </c>
    </row>
    <row r="689" spans="1:10" x14ac:dyDescent="0.45">
      <c r="A689" t="s">
        <v>686</v>
      </c>
      <c r="F689" t="s">
        <v>1793</v>
      </c>
      <c r="J689" t="s">
        <v>2896</v>
      </c>
    </row>
    <row r="690" spans="1:10" x14ac:dyDescent="0.45">
      <c r="A690" t="s">
        <v>687</v>
      </c>
      <c r="F690" t="s">
        <v>1794</v>
      </c>
      <c r="J690" t="s">
        <v>2897</v>
      </c>
    </row>
    <row r="691" spans="1:10" x14ac:dyDescent="0.45">
      <c r="A691" t="s">
        <v>688</v>
      </c>
      <c r="F691" t="s">
        <v>1795</v>
      </c>
      <c r="J691" t="s">
        <v>2898</v>
      </c>
    </row>
    <row r="692" spans="1:10" x14ac:dyDescent="0.45">
      <c r="A692" t="s">
        <v>689</v>
      </c>
      <c r="F692" t="s">
        <v>1796</v>
      </c>
      <c r="J692" t="s">
        <v>2899</v>
      </c>
    </row>
    <row r="693" spans="1:10" x14ac:dyDescent="0.45">
      <c r="A693" t="s">
        <v>690</v>
      </c>
      <c r="F693" t="s">
        <v>1797</v>
      </c>
      <c r="J693" t="s">
        <v>2900</v>
      </c>
    </row>
    <row r="694" spans="1:10" x14ac:dyDescent="0.45">
      <c r="A694" t="s">
        <v>691</v>
      </c>
      <c r="F694" t="s">
        <v>1798</v>
      </c>
      <c r="J694" t="s">
        <v>2901</v>
      </c>
    </row>
    <row r="695" spans="1:10" x14ac:dyDescent="0.45">
      <c r="A695" t="s">
        <v>692</v>
      </c>
      <c r="F695" t="s">
        <v>1799</v>
      </c>
      <c r="J695" t="s">
        <v>2902</v>
      </c>
    </row>
    <row r="696" spans="1:10" x14ac:dyDescent="0.45">
      <c r="A696" t="s">
        <v>693</v>
      </c>
      <c r="F696" t="s">
        <v>1800</v>
      </c>
      <c r="J696" t="s">
        <v>2903</v>
      </c>
    </row>
    <row r="697" spans="1:10" x14ac:dyDescent="0.45">
      <c r="A697" t="s">
        <v>694</v>
      </c>
      <c r="F697" t="s">
        <v>1801</v>
      </c>
      <c r="J697" t="s">
        <v>2904</v>
      </c>
    </row>
    <row r="698" spans="1:10" x14ac:dyDescent="0.45">
      <c r="A698" t="s">
        <v>695</v>
      </c>
      <c r="F698" t="s">
        <v>1802</v>
      </c>
      <c r="J698" t="s">
        <v>2905</v>
      </c>
    </row>
    <row r="699" spans="1:10" x14ac:dyDescent="0.45">
      <c r="A699" t="s">
        <v>696</v>
      </c>
      <c r="F699" t="s">
        <v>1803</v>
      </c>
      <c r="J699" t="s">
        <v>2906</v>
      </c>
    </row>
    <row r="700" spans="1:10" x14ac:dyDescent="0.45">
      <c r="A700" t="s">
        <v>697</v>
      </c>
      <c r="F700" t="s">
        <v>1804</v>
      </c>
      <c r="J700" t="s">
        <v>2907</v>
      </c>
    </row>
    <row r="701" spans="1:10" x14ac:dyDescent="0.45">
      <c r="A701" t="s">
        <v>698</v>
      </c>
      <c r="F701" t="s">
        <v>1805</v>
      </c>
      <c r="J701" t="s">
        <v>2908</v>
      </c>
    </row>
    <row r="702" spans="1:10" x14ac:dyDescent="0.45">
      <c r="A702" t="s">
        <v>699</v>
      </c>
      <c r="F702" t="s">
        <v>1806</v>
      </c>
      <c r="J702" t="s">
        <v>2909</v>
      </c>
    </row>
    <row r="703" spans="1:10" x14ac:dyDescent="0.45">
      <c r="A703" t="s">
        <v>700</v>
      </c>
      <c r="F703" t="s">
        <v>1807</v>
      </c>
      <c r="J703" t="s">
        <v>2910</v>
      </c>
    </row>
    <row r="704" spans="1:10" x14ac:dyDescent="0.45">
      <c r="A704" t="s">
        <v>701</v>
      </c>
      <c r="F704" t="s">
        <v>1808</v>
      </c>
      <c r="J704" t="s">
        <v>2911</v>
      </c>
    </row>
    <row r="705" spans="1:10" x14ac:dyDescent="0.45">
      <c r="A705" t="s">
        <v>702</v>
      </c>
      <c r="F705" t="s">
        <v>1809</v>
      </c>
      <c r="J705" t="s">
        <v>2912</v>
      </c>
    </row>
    <row r="706" spans="1:10" x14ac:dyDescent="0.45">
      <c r="A706" t="s">
        <v>703</v>
      </c>
      <c r="F706" t="s">
        <v>1810</v>
      </c>
      <c r="J706" t="s">
        <v>2913</v>
      </c>
    </row>
    <row r="707" spans="1:10" x14ac:dyDescent="0.45">
      <c r="A707" t="s">
        <v>704</v>
      </c>
      <c r="F707" t="s">
        <v>1811</v>
      </c>
      <c r="J707" t="s">
        <v>2914</v>
      </c>
    </row>
    <row r="708" spans="1:10" x14ac:dyDescent="0.45">
      <c r="A708" t="s">
        <v>705</v>
      </c>
      <c r="F708" t="s">
        <v>1812</v>
      </c>
      <c r="J708" t="s">
        <v>2915</v>
      </c>
    </row>
    <row r="709" spans="1:10" x14ac:dyDescent="0.45">
      <c r="A709" t="s">
        <v>706</v>
      </c>
      <c r="F709" t="s">
        <v>1813</v>
      </c>
      <c r="J709" t="s">
        <v>2916</v>
      </c>
    </row>
    <row r="710" spans="1:10" x14ac:dyDescent="0.45">
      <c r="A710" t="s">
        <v>707</v>
      </c>
      <c r="F710" t="s">
        <v>1814</v>
      </c>
      <c r="J710" t="s">
        <v>2917</v>
      </c>
    </row>
    <row r="711" spans="1:10" x14ac:dyDescent="0.45">
      <c r="A711" t="s">
        <v>708</v>
      </c>
      <c r="F711" t="s">
        <v>1815</v>
      </c>
      <c r="J711" t="s">
        <v>2918</v>
      </c>
    </row>
    <row r="712" spans="1:10" x14ac:dyDescent="0.45">
      <c r="A712" t="s">
        <v>709</v>
      </c>
      <c r="F712" t="s">
        <v>1816</v>
      </c>
      <c r="J712" t="s">
        <v>2919</v>
      </c>
    </row>
    <row r="713" spans="1:10" x14ac:dyDescent="0.45">
      <c r="A713" t="s">
        <v>710</v>
      </c>
      <c r="F713" t="s">
        <v>1817</v>
      </c>
      <c r="J713" t="s">
        <v>2920</v>
      </c>
    </row>
    <row r="714" spans="1:10" x14ac:dyDescent="0.45">
      <c r="A714" t="s">
        <v>711</v>
      </c>
      <c r="F714" t="s">
        <v>1818</v>
      </c>
      <c r="J714" t="s">
        <v>2921</v>
      </c>
    </row>
    <row r="715" spans="1:10" x14ac:dyDescent="0.45">
      <c r="A715" t="s">
        <v>712</v>
      </c>
      <c r="F715" t="s">
        <v>1819</v>
      </c>
      <c r="J715" t="s">
        <v>2922</v>
      </c>
    </row>
    <row r="716" spans="1:10" x14ac:dyDescent="0.45">
      <c r="A716" t="s">
        <v>713</v>
      </c>
      <c r="F716" t="s">
        <v>1820</v>
      </c>
      <c r="J716" t="s">
        <v>2923</v>
      </c>
    </row>
    <row r="717" spans="1:10" x14ac:dyDescent="0.45">
      <c r="A717" t="s">
        <v>714</v>
      </c>
      <c r="F717" t="s">
        <v>1821</v>
      </c>
      <c r="J717" t="s">
        <v>2924</v>
      </c>
    </row>
    <row r="718" spans="1:10" x14ac:dyDescent="0.45">
      <c r="A718" t="s">
        <v>715</v>
      </c>
      <c r="F718" t="s">
        <v>1822</v>
      </c>
      <c r="J718" t="s">
        <v>2925</v>
      </c>
    </row>
    <row r="719" spans="1:10" x14ac:dyDescent="0.45">
      <c r="A719" t="s">
        <v>716</v>
      </c>
      <c r="F719" t="s">
        <v>1823</v>
      </c>
      <c r="J719" t="s">
        <v>2926</v>
      </c>
    </row>
    <row r="720" spans="1:10" x14ac:dyDescent="0.45">
      <c r="A720" t="s">
        <v>717</v>
      </c>
      <c r="F720" t="s">
        <v>1824</v>
      </c>
      <c r="J720" t="s">
        <v>2927</v>
      </c>
    </row>
    <row r="721" spans="1:10" x14ac:dyDescent="0.45">
      <c r="A721" t="s">
        <v>718</v>
      </c>
      <c r="F721" t="s">
        <v>1825</v>
      </c>
      <c r="J721" t="s">
        <v>2928</v>
      </c>
    </row>
    <row r="722" spans="1:10" x14ac:dyDescent="0.45">
      <c r="A722" t="s">
        <v>719</v>
      </c>
      <c r="F722" t="s">
        <v>1826</v>
      </c>
      <c r="J722" t="s">
        <v>2929</v>
      </c>
    </row>
    <row r="723" spans="1:10" x14ac:dyDescent="0.45">
      <c r="A723" t="s">
        <v>720</v>
      </c>
      <c r="F723" t="s">
        <v>1827</v>
      </c>
      <c r="J723" t="s">
        <v>2930</v>
      </c>
    </row>
    <row r="724" spans="1:10" x14ac:dyDescent="0.45">
      <c r="A724" t="s">
        <v>721</v>
      </c>
      <c r="F724" t="s">
        <v>1828</v>
      </c>
      <c r="J724" t="s">
        <v>2931</v>
      </c>
    </row>
    <row r="725" spans="1:10" x14ac:dyDescent="0.45">
      <c r="A725" t="s">
        <v>722</v>
      </c>
      <c r="F725" t="s">
        <v>1829</v>
      </c>
      <c r="J725" t="s">
        <v>2932</v>
      </c>
    </row>
    <row r="726" spans="1:10" x14ac:dyDescent="0.45">
      <c r="A726" t="s">
        <v>723</v>
      </c>
      <c r="F726" t="s">
        <v>1830</v>
      </c>
      <c r="J726" t="s">
        <v>2933</v>
      </c>
    </row>
    <row r="727" spans="1:10" x14ac:dyDescent="0.45">
      <c r="A727" t="s">
        <v>724</v>
      </c>
      <c r="F727" t="s">
        <v>1831</v>
      </c>
      <c r="J727" t="s">
        <v>2934</v>
      </c>
    </row>
    <row r="728" spans="1:10" x14ac:dyDescent="0.45">
      <c r="A728" t="s">
        <v>725</v>
      </c>
      <c r="F728" t="s">
        <v>1832</v>
      </c>
      <c r="J728" t="s">
        <v>2935</v>
      </c>
    </row>
    <row r="729" spans="1:10" x14ac:dyDescent="0.45">
      <c r="A729" t="s">
        <v>726</v>
      </c>
      <c r="F729" t="s">
        <v>1833</v>
      </c>
      <c r="J729" t="s">
        <v>2936</v>
      </c>
    </row>
    <row r="730" spans="1:10" x14ac:dyDescent="0.45">
      <c r="A730" t="s">
        <v>727</v>
      </c>
      <c r="F730" t="s">
        <v>1834</v>
      </c>
      <c r="J730" t="s">
        <v>2937</v>
      </c>
    </row>
    <row r="731" spans="1:10" x14ac:dyDescent="0.45">
      <c r="A731" t="s">
        <v>728</v>
      </c>
      <c r="F731" t="s">
        <v>1835</v>
      </c>
      <c r="J731" t="s">
        <v>2938</v>
      </c>
    </row>
    <row r="732" spans="1:10" x14ac:dyDescent="0.45">
      <c r="A732" t="s">
        <v>729</v>
      </c>
      <c r="F732" t="s">
        <v>1836</v>
      </c>
      <c r="J732" t="s">
        <v>2939</v>
      </c>
    </row>
    <row r="733" spans="1:10" x14ac:dyDescent="0.45">
      <c r="A733" t="s">
        <v>730</v>
      </c>
      <c r="F733" t="s">
        <v>1837</v>
      </c>
      <c r="J733" t="s">
        <v>2940</v>
      </c>
    </row>
    <row r="734" spans="1:10" x14ac:dyDescent="0.45">
      <c r="A734" t="s">
        <v>731</v>
      </c>
      <c r="F734" t="s">
        <v>1838</v>
      </c>
      <c r="J734" t="s">
        <v>2941</v>
      </c>
    </row>
    <row r="735" spans="1:10" x14ac:dyDescent="0.45">
      <c r="A735" t="s">
        <v>732</v>
      </c>
      <c r="F735" t="s">
        <v>1839</v>
      </c>
      <c r="J735" t="s">
        <v>2942</v>
      </c>
    </row>
    <row r="736" spans="1:10" x14ac:dyDescent="0.45">
      <c r="A736" t="s">
        <v>733</v>
      </c>
      <c r="F736" t="s">
        <v>1840</v>
      </c>
      <c r="J736" t="s">
        <v>2943</v>
      </c>
    </row>
    <row r="737" spans="1:10" x14ac:dyDescent="0.45">
      <c r="A737" t="s">
        <v>734</v>
      </c>
      <c r="F737" t="s">
        <v>1841</v>
      </c>
      <c r="J737" t="s">
        <v>2944</v>
      </c>
    </row>
    <row r="738" spans="1:10" x14ac:dyDescent="0.45">
      <c r="A738" t="s">
        <v>735</v>
      </c>
      <c r="F738" t="s">
        <v>1842</v>
      </c>
      <c r="J738" t="s">
        <v>2945</v>
      </c>
    </row>
    <row r="739" spans="1:10" x14ac:dyDescent="0.45">
      <c r="A739" t="s">
        <v>736</v>
      </c>
      <c r="F739" t="s">
        <v>1843</v>
      </c>
      <c r="J739" t="s">
        <v>2946</v>
      </c>
    </row>
    <row r="740" spans="1:10" x14ac:dyDescent="0.45">
      <c r="A740" t="s">
        <v>737</v>
      </c>
      <c r="F740" t="s">
        <v>1844</v>
      </c>
      <c r="J740" t="s">
        <v>2947</v>
      </c>
    </row>
    <row r="741" spans="1:10" x14ac:dyDescent="0.45">
      <c r="A741" t="s">
        <v>738</v>
      </c>
      <c r="F741" t="s">
        <v>1845</v>
      </c>
      <c r="J741" t="s">
        <v>2948</v>
      </c>
    </row>
    <row r="742" spans="1:10" x14ac:dyDescent="0.45">
      <c r="A742" t="s">
        <v>739</v>
      </c>
      <c r="F742" t="s">
        <v>1846</v>
      </c>
      <c r="J742" t="s">
        <v>2949</v>
      </c>
    </row>
    <row r="743" spans="1:10" x14ac:dyDescent="0.45">
      <c r="A743" t="s">
        <v>740</v>
      </c>
      <c r="F743" t="s">
        <v>1847</v>
      </c>
      <c r="J743" t="s">
        <v>2950</v>
      </c>
    </row>
    <row r="744" spans="1:10" x14ac:dyDescent="0.45">
      <c r="A744" t="s">
        <v>741</v>
      </c>
      <c r="F744" t="s">
        <v>1848</v>
      </c>
      <c r="J744" t="s">
        <v>2951</v>
      </c>
    </row>
    <row r="745" spans="1:10" x14ac:dyDescent="0.45">
      <c r="A745" t="s">
        <v>742</v>
      </c>
      <c r="F745" t="s">
        <v>1849</v>
      </c>
      <c r="J745" t="s">
        <v>2952</v>
      </c>
    </row>
    <row r="746" spans="1:10" x14ac:dyDescent="0.45">
      <c r="A746" t="s">
        <v>743</v>
      </c>
      <c r="F746" t="s">
        <v>1850</v>
      </c>
      <c r="J746" t="s">
        <v>2953</v>
      </c>
    </row>
    <row r="747" spans="1:10" x14ac:dyDescent="0.45">
      <c r="A747" t="s">
        <v>744</v>
      </c>
      <c r="F747" t="s">
        <v>1851</v>
      </c>
      <c r="J747" t="s">
        <v>2954</v>
      </c>
    </row>
    <row r="748" spans="1:10" x14ac:dyDescent="0.45">
      <c r="A748" t="s">
        <v>745</v>
      </c>
      <c r="F748" t="s">
        <v>1852</v>
      </c>
      <c r="J748" t="s">
        <v>2955</v>
      </c>
    </row>
    <row r="749" spans="1:10" x14ac:dyDescent="0.45">
      <c r="A749" t="s">
        <v>746</v>
      </c>
      <c r="F749" t="s">
        <v>1853</v>
      </c>
      <c r="J749" t="s">
        <v>2956</v>
      </c>
    </row>
    <row r="750" spans="1:10" x14ac:dyDescent="0.45">
      <c r="A750" t="s">
        <v>747</v>
      </c>
      <c r="F750" t="s">
        <v>1854</v>
      </c>
      <c r="J750" t="s">
        <v>2957</v>
      </c>
    </row>
    <row r="751" spans="1:10" x14ac:dyDescent="0.45">
      <c r="A751" t="s">
        <v>748</v>
      </c>
      <c r="F751" t="s">
        <v>1855</v>
      </c>
      <c r="J751" t="s">
        <v>2958</v>
      </c>
    </row>
    <row r="752" spans="1:10" x14ac:dyDescent="0.45">
      <c r="A752" t="s">
        <v>749</v>
      </c>
      <c r="F752" t="s">
        <v>1856</v>
      </c>
      <c r="J752" t="s">
        <v>2959</v>
      </c>
    </row>
    <row r="753" spans="1:10" x14ac:dyDescent="0.45">
      <c r="A753" t="s">
        <v>750</v>
      </c>
      <c r="F753" t="s">
        <v>1857</v>
      </c>
      <c r="J753" t="s">
        <v>2960</v>
      </c>
    </row>
    <row r="754" spans="1:10" x14ac:dyDescent="0.45">
      <c r="A754" t="s">
        <v>751</v>
      </c>
      <c r="F754" t="s">
        <v>1858</v>
      </c>
      <c r="J754" t="s">
        <v>2961</v>
      </c>
    </row>
    <row r="755" spans="1:10" x14ac:dyDescent="0.45">
      <c r="A755" t="s">
        <v>752</v>
      </c>
      <c r="F755" t="s">
        <v>1859</v>
      </c>
      <c r="J755" t="s">
        <v>2962</v>
      </c>
    </row>
    <row r="756" spans="1:10" x14ac:dyDescent="0.45">
      <c r="A756" t="s">
        <v>753</v>
      </c>
      <c r="F756" t="s">
        <v>1860</v>
      </c>
      <c r="J756" t="s">
        <v>2963</v>
      </c>
    </row>
    <row r="757" spans="1:10" x14ac:dyDescent="0.45">
      <c r="A757" t="s">
        <v>754</v>
      </c>
      <c r="F757" t="s">
        <v>1861</v>
      </c>
      <c r="J757" t="s">
        <v>2964</v>
      </c>
    </row>
    <row r="758" spans="1:10" x14ac:dyDescent="0.45">
      <c r="A758" t="s">
        <v>755</v>
      </c>
      <c r="F758" t="s">
        <v>1862</v>
      </c>
      <c r="J758" t="s">
        <v>2965</v>
      </c>
    </row>
    <row r="759" spans="1:10" x14ac:dyDescent="0.45">
      <c r="A759" t="s">
        <v>756</v>
      </c>
      <c r="F759" t="s">
        <v>1863</v>
      </c>
      <c r="J759" t="s">
        <v>2966</v>
      </c>
    </row>
    <row r="760" spans="1:10" x14ac:dyDescent="0.45">
      <c r="A760" t="s">
        <v>757</v>
      </c>
      <c r="F760" t="s">
        <v>1864</v>
      </c>
      <c r="J760" t="s">
        <v>2967</v>
      </c>
    </row>
    <row r="761" spans="1:10" x14ac:dyDescent="0.45">
      <c r="A761" t="s">
        <v>758</v>
      </c>
      <c r="F761" t="s">
        <v>1865</v>
      </c>
      <c r="J761" t="s">
        <v>2968</v>
      </c>
    </row>
    <row r="762" spans="1:10" x14ac:dyDescent="0.45">
      <c r="A762" t="s">
        <v>759</v>
      </c>
      <c r="F762" t="s">
        <v>1866</v>
      </c>
      <c r="J762" t="s">
        <v>2969</v>
      </c>
    </row>
    <row r="763" spans="1:10" x14ac:dyDescent="0.45">
      <c r="A763" t="s">
        <v>760</v>
      </c>
      <c r="F763" t="s">
        <v>1867</v>
      </c>
      <c r="J763" t="s">
        <v>2970</v>
      </c>
    </row>
    <row r="764" spans="1:10" x14ac:dyDescent="0.45">
      <c r="A764" t="s">
        <v>761</v>
      </c>
      <c r="F764" t="s">
        <v>1868</v>
      </c>
      <c r="J764" t="s">
        <v>2971</v>
      </c>
    </row>
    <row r="765" spans="1:10" x14ac:dyDescent="0.45">
      <c r="A765" t="s">
        <v>762</v>
      </c>
      <c r="F765" t="s">
        <v>1869</v>
      </c>
      <c r="J765" t="s">
        <v>2972</v>
      </c>
    </row>
    <row r="766" spans="1:10" x14ac:dyDescent="0.45">
      <c r="A766" t="s">
        <v>763</v>
      </c>
      <c r="F766" t="s">
        <v>1870</v>
      </c>
      <c r="J766" t="s">
        <v>2973</v>
      </c>
    </row>
    <row r="767" spans="1:10" x14ac:dyDescent="0.45">
      <c r="A767" t="s">
        <v>764</v>
      </c>
      <c r="F767" t="s">
        <v>1871</v>
      </c>
      <c r="J767" t="s">
        <v>2974</v>
      </c>
    </row>
    <row r="768" spans="1:10" x14ac:dyDescent="0.45">
      <c r="A768" t="s">
        <v>765</v>
      </c>
      <c r="F768" t="s">
        <v>1872</v>
      </c>
      <c r="J768" t="s">
        <v>2975</v>
      </c>
    </row>
    <row r="769" spans="1:10" x14ac:dyDescent="0.45">
      <c r="A769" t="s">
        <v>766</v>
      </c>
      <c r="F769" t="s">
        <v>1873</v>
      </c>
      <c r="J769" t="s">
        <v>2976</v>
      </c>
    </row>
    <row r="770" spans="1:10" x14ac:dyDescent="0.45">
      <c r="A770" t="s">
        <v>767</v>
      </c>
      <c r="F770" t="s">
        <v>1874</v>
      </c>
      <c r="J770" t="s">
        <v>2977</v>
      </c>
    </row>
    <row r="771" spans="1:10" x14ac:dyDescent="0.45">
      <c r="A771" t="s">
        <v>768</v>
      </c>
      <c r="F771" t="s">
        <v>1875</v>
      </c>
      <c r="J771" t="s">
        <v>2978</v>
      </c>
    </row>
    <row r="772" spans="1:10" x14ac:dyDescent="0.45">
      <c r="A772" t="s">
        <v>769</v>
      </c>
      <c r="F772" t="s">
        <v>1876</v>
      </c>
      <c r="J772" t="s">
        <v>2979</v>
      </c>
    </row>
    <row r="773" spans="1:10" x14ac:dyDescent="0.45">
      <c r="A773" t="s">
        <v>770</v>
      </c>
      <c r="F773" t="s">
        <v>1877</v>
      </c>
      <c r="J773" t="s">
        <v>2980</v>
      </c>
    </row>
    <row r="774" spans="1:10" x14ac:dyDescent="0.45">
      <c r="A774" t="s">
        <v>771</v>
      </c>
      <c r="F774" t="s">
        <v>1878</v>
      </c>
      <c r="J774" t="s">
        <v>2981</v>
      </c>
    </row>
    <row r="775" spans="1:10" x14ac:dyDescent="0.45">
      <c r="A775" t="s">
        <v>772</v>
      </c>
      <c r="F775" t="s">
        <v>1879</v>
      </c>
      <c r="J775" t="s">
        <v>2982</v>
      </c>
    </row>
    <row r="776" spans="1:10" x14ac:dyDescent="0.45">
      <c r="A776" t="s">
        <v>773</v>
      </c>
      <c r="F776" t="s">
        <v>1880</v>
      </c>
      <c r="J776" t="s">
        <v>2983</v>
      </c>
    </row>
    <row r="777" spans="1:10" x14ac:dyDescent="0.45">
      <c r="A777" t="s">
        <v>774</v>
      </c>
      <c r="F777" t="s">
        <v>1881</v>
      </c>
      <c r="J777" t="s">
        <v>2984</v>
      </c>
    </row>
    <row r="778" spans="1:10" x14ac:dyDescent="0.45">
      <c r="A778" t="s">
        <v>775</v>
      </c>
      <c r="F778" t="s">
        <v>1882</v>
      </c>
      <c r="J778" t="s">
        <v>2985</v>
      </c>
    </row>
    <row r="779" spans="1:10" x14ac:dyDescent="0.45">
      <c r="A779" t="s">
        <v>776</v>
      </c>
      <c r="F779" t="s">
        <v>1883</v>
      </c>
      <c r="J779" t="s">
        <v>2986</v>
      </c>
    </row>
    <row r="780" spans="1:10" x14ac:dyDescent="0.45">
      <c r="A780" t="s">
        <v>777</v>
      </c>
      <c r="F780" t="s">
        <v>1884</v>
      </c>
      <c r="J780" t="s">
        <v>2987</v>
      </c>
    </row>
    <row r="781" spans="1:10" x14ac:dyDescent="0.45">
      <c r="A781" t="s">
        <v>778</v>
      </c>
      <c r="F781" t="s">
        <v>1885</v>
      </c>
      <c r="J781" t="s">
        <v>2988</v>
      </c>
    </row>
    <row r="782" spans="1:10" x14ac:dyDescent="0.45">
      <c r="A782" t="s">
        <v>779</v>
      </c>
      <c r="F782" t="s">
        <v>1886</v>
      </c>
      <c r="J782" t="s">
        <v>2989</v>
      </c>
    </row>
    <row r="783" spans="1:10" x14ac:dyDescent="0.45">
      <c r="A783" t="s">
        <v>780</v>
      </c>
      <c r="F783" t="s">
        <v>1887</v>
      </c>
      <c r="J783" t="s">
        <v>2990</v>
      </c>
    </row>
    <row r="784" spans="1:10" x14ac:dyDescent="0.45">
      <c r="A784" t="s">
        <v>781</v>
      </c>
      <c r="F784" t="s">
        <v>1888</v>
      </c>
      <c r="J784" t="s">
        <v>2991</v>
      </c>
    </row>
    <row r="785" spans="1:10" x14ac:dyDescent="0.45">
      <c r="A785" t="s">
        <v>782</v>
      </c>
      <c r="F785" t="s">
        <v>1889</v>
      </c>
      <c r="J785" t="s">
        <v>2992</v>
      </c>
    </row>
    <row r="786" spans="1:10" x14ac:dyDescent="0.45">
      <c r="A786" t="s">
        <v>783</v>
      </c>
      <c r="F786" t="s">
        <v>1890</v>
      </c>
      <c r="J786" t="s">
        <v>2993</v>
      </c>
    </row>
    <row r="787" spans="1:10" x14ac:dyDescent="0.45">
      <c r="A787" t="s">
        <v>784</v>
      </c>
      <c r="F787" t="s">
        <v>1891</v>
      </c>
      <c r="J787" t="s">
        <v>2994</v>
      </c>
    </row>
    <row r="788" spans="1:10" x14ac:dyDescent="0.45">
      <c r="A788" t="s">
        <v>785</v>
      </c>
      <c r="F788" t="s">
        <v>1892</v>
      </c>
      <c r="J788" t="s">
        <v>2995</v>
      </c>
    </row>
    <row r="789" spans="1:10" x14ac:dyDescent="0.45">
      <c r="A789" t="s">
        <v>786</v>
      </c>
      <c r="F789" t="s">
        <v>1893</v>
      </c>
      <c r="J789" t="s">
        <v>2996</v>
      </c>
    </row>
    <row r="790" spans="1:10" x14ac:dyDescent="0.45">
      <c r="A790" t="s">
        <v>787</v>
      </c>
      <c r="F790" t="s">
        <v>1894</v>
      </c>
      <c r="J790" t="s">
        <v>2997</v>
      </c>
    </row>
    <row r="791" spans="1:10" x14ac:dyDescent="0.45">
      <c r="A791" t="s">
        <v>788</v>
      </c>
      <c r="F791" t="s">
        <v>1895</v>
      </c>
      <c r="J791" t="s">
        <v>2998</v>
      </c>
    </row>
    <row r="792" spans="1:10" x14ac:dyDescent="0.45">
      <c r="A792" t="s">
        <v>789</v>
      </c>
      <c r="F792" t="s">
        <v>1896</v>
      </c>
      <c r="J792" t="s">
        <v>2999</v>
      </c>
    </row>
    <row r="793" spans="1:10" x14ac:dyDescent="0.45">
      <c r="A793" t="s">
        <v>790</v>
      </c>
      <c r="F793" t="s">
        <v>1897</v>
      </c>
      <c r="J793" t="s">
        <v>3000</v>
      </c>
    </row>
    <row r="794" spans="1:10" x14ac:dyDescent="0.45">
      <c r="A794" t="s">
        <v>791</v>
      </c>
      <c r="F794" t="s">
        <v>1898</v>
      </c>
      <c r="J794" t="s">
        <v>3001</v>
      </c>
    </row>
    <row r="795" spans="1:10" x14ac:dyDescent="0.45">
      <c r="A795" t="s">
        <v>792</v>
      </c>
      <c r="F795" t="s">
        <v>1899</v>
      </c>
      <c r="J795" t="s">
        <v>3002</v>
      </c>
    </row>
    <row r="796" spans="1:10" x14ac:dyDescent="0.45">
      <c r="A796" t="s">
        <v>793</v>
      </c>
      <c r="F796" t="s">
        <v>1900</v>
      </c>
      <c r="J796" t="s">
        <v>3003</v>
      </c>
    </row>
    <row r="797" spans="1:10" x14ac:dyDescent="0.45">
      <c r="A797" t="s">
        <v>794</v>
      </c>
      <c r="F797" t="s">
        <v>1901</v>
      </c>
      <c r="J797" t="s">
        <v>3004</v>
      </c>
    </row>
    <row r="798" spans="1:10" x14ac:dyDescent="0.45">
      <c r="A798" t="s">
        <v>795</v>
      </c>
      <c r="F798" t="s">
        <v>1902</v>
      </c>
      <c r="J798" t="s">
        <v>3005</v>
      </c>
    </row>
    <row r="799" spans="1:10" x14ac:dyDescent="0.45">
      <c r="A799" t="s">
        <v>796</v>
      </c>
      <c r="F799" t="s">
        <v>1903</v>
      </c>
      <c r="J799" t="s">
        <v>3006</v>
      </c>
    </row>
    <row r="800" spans="1:10" x14ac:dyDescent="0.45">
      <c r="A800" t="s">
        <v>797</v>
      </c>
      <c r="F800" t="s">
        <v>1904</v>
      </c>
      <c r="J800" t="s">
        <v>3007</v>
      </c>
    </row>
    <row r="801" spans="1:10" x14ac:dyDescent="0.45">
      <c r="A801" t="s">
        <v>798</v>
      </c>
      <c r="F801" t="s">
        <v>1905</v>
      </c>
      <c r="J801" t="s">
        <v>3008</v>
      </c>
    </row>
    <row r="802" spans="1:10" x14ac:dyDescent="0.45">
      <c r="A802" t="s">
        <v>799</v>
      </c>
      <c r="F802" t="s">
        <v>1906</v>
      </c>
      <c r="J802" t="s">
        <v>3009</v>
      </c>
    </row>
    <row r="803" spans="1:10" x14ac:dyDescent="0.45">
      <c r="A803" t="s">
        <v>800</v>
      </c>
      <c r="F803" t="s">
        <v>1907</v>
      </c>
      <c r="J803" t="s">
        <v>3010</v>
      </c>
    </row>
    <row r="804" spans="1:10" x14ac:dyDescent="0.45">
      <c r="A804" t="s">
        <v>801</v>
      </c>
      <c r="F804" t="s">
        <v>1908</v>
      </c>
      <c r="J804" t="s">
        <v>3011</v>
      </c>
    </row>
    <row r="805" spans="1:10" x14ac:dyDescent="0.45">
      <c r="A805" t="s">
        <v>802</v>
      </c>
      <c r="F805" t="s">
        <v>1909</v>
      </c>
      <c r="J805" t="s">
        <v>3012</v>
      </c>
    </row>
    <row r="806" spans="1:10" x14ac:dyDescent="0.45">
      <c r="A806" t="s">
        <v>803</v>
      </c>
      <c r="F806" t="s">
        <v>1910</v>
      </c>
      <c r="J806" t="s">
        <v>3013</v>
      </c>
    </row>
    <row r="807" spans="1:10" x14ac:dyDescent="0.45">
      <c r="A807" t="s">
        <v>804</v>
      </c>
      <c r="F807" t="s">
        <v>1911</v>
      </c>
      <c r="J807" t="s">
        <v>3014</v>
      </c>
    </row>
    <row r="808" spans="1:10" x14ac:dyDescent="0.45">
      <c r="A808" t="s">
        <v>805</v>
      </c>
      <c r="F808" t="s">
        <v>1912</v>
      </c>
      <c r="J808" t="s">
        <v>3015</v>
      </c>
    </row>
    <row r="809" spans="1:10" x14ac:dyDescent="0.45">
      <c r="A809" t="s">
        <v>806</v>
      </c>
      <c r="F809" t="s">
        <v>1913</v>
      </c>
      <c r="J809" t="s">
        <v>3016</v>
      </c>
    </row>
    <row r="810" spans="1:10" x14ac:dyDescent="0.45">
      <c r="A810" t="s">
        <v>807</v>
      </c>
      <c r="F810" t="s">
        <v>1914</v>
      </c>
      <c r="J810" t="s">
        <v>3017</v>
      </c>
    </row>
    <row r="811" spans="1:10" x14ac:dyDescent="0.45">
      <c r="A811" t="s">
        <v>808</v>
      </c>
      <c r="F811" t="s">
        <v>1915</v>
      </c>
      <c r="J811" t="s">
        <v>3018</v>
      </c>
    </row>
    <row r="812" spans="1:10" x14ac:dyDescent="0.45">
      <c r="A812" t="s">
        <v>809</v>
      </c>
      <c r="F812" t="s">
        <v>1916</v>
      </c>
      <c r="J812" t="s">
        <v>3019</v>
      </c>
    </row>
    <row r="813" spans="1:10" x14ac:dyDescent="0.45">
      <c r="A813" t="s">
        <v>810</v>
      </c>
      <c r="F813" t="s">
        <v>1917</v>
      </c>
      <c r="J813" t="s">
        <v>3020</v>
      </c>
    </row>
    <row r="814" spans="1:10" x14ac:dyDescent="0.45">
      <c r="A814" t="s">
        <v>811</v>
      </c>
      <c r="F814" t="s">
        <v>1918</v>
      </c>
      <c r="J814" t="s">
        <v>3021</v>
      </c>
    </row>
    <row r="815" spans="1:10" x14ac:dyDescent="0.45">
      <c r="A815" t="s">
        <v>812</v>
      </c>
      <c r="F815" t="s">
        <v>1919</v>
      </c>
      <c r="J815" t="s">
        <v>3022</v>
      </c>
    </row>
    <row r="816" spans="1:10" x14ac:dyDescent="0.45">
      <c r="A816" t="s">
        <v>813</v>
      </c>
      <c r="F816" t="s">
        <v>1920</v>
      </c>
      <c r="J816" t="s">
        <v>3023</v>
      </c>
    </row>
    <row r="817" spans="1:10" x14ac:dyDescent="0.45">
      <c r="A817" t="s">
        <v>814</v>
      </c>
      <c r="F817" t="s">
        <v>1921</v>
      </c>
      <c r="J817" t="s">
        <v>3024</v>
      </c>
    </row>
    <row r="818" spans="1:10" x14ac:dyDescent="0.45">
      <c r="A818" t="s">
        <v>815</v>
      </c>
      <c r="F818" t="s">
        <v>1922</v>
      </c>
      <c r="J818" t="s">
        <v>3025</v>
      </c>
    </row>
    <row r="819" spans="1:10" x14ac:dyDescent="0.45">
      <c r="A819" t="s">
        <v>816</v>
      </c>
      <c r="F819" t="s">
        <v>1923</v>
      </c>
      <c r="J819" t="s">
        <v>3026</v>
      </c>
    </row>
    <row r="820" spans="1:10" x14ac:dyDescent="0.45">
      <c r="A820" t="s">
        <v>817</v>
      </c>
      <c r="F820" t="s">
        <v>1924</v>
      </c>
      <c r="J820" t="s">
        <v>3027</v>
      </c>
    </row>
    <row r="821" spans="1:10" x14ac:dyDescent="0.45">
      <c r="A821" t="s">
        <v>818</v>
      </c>
      <c r="F821" t="s">
        <v>1925</v>
      </c>
      <c r="J821" t="s">
        <v>3028</v>
      </c>
    </row>
    <row r="822" spans="1:10" x14ac:dyDescent="0.45">
      <c r="A822" t="s">
        <v>819</v>
      </c>
      <c r="F822" t="s">
        <v>1926</v>
      </c>
      <c r="J822" t="s">
        <v>3029</v>
      </c>
    </row>
    <row r="823" spans="1:10" x14ac:dyDescent="0.45">
      <c r="A823" t="s">
        <v>820</v>
      </c>
      <c r="F823" t="s">
        <v>1927</v>
      </c>
      <c r="J823" t="s">
        <v>3030</v>
      </c>
    </row>
    <row r="824" spans="1:10" x14ac:dyDescent="0.45">
      <c r="A824" t="s">
        <v>821</v>
      </c>
      <c r="F824" t="s">
        <v>1928</v>
      </c>
      <c r="J824" t="s">
        <v>3031</v>
      </c>
    </row>
    <row r="825" spans="1:10" x14ac:dyDescent="0.45">
      <c r="A825" t="s">
        <v>822</v>
      </c>
      <c r="F825" t="s">
        <v>1929</v>
      </c>
      <c r="J825" t="s">
        <v>3032</v>
      </c>
    </row>
    <row r="826" spans="1:10" x14ac:dyDescent="0.45">
      <c r="A826" t="s">
        <v>823</v>
      </c>
      <c r="F826" t="s">
        <v>1930</v>
      </c>
      <c r="J826" t="s">
        <v>3033</v>
      </c>
    </row>
    <row r="827" spans="1:10" x14ac:dyDescent="0.45">
      <c r="A827" t="s">
        <v>824</v>
      </c>
      <c r="F827" t="s">
        <v>1931</v>
      </c>
      <c r="J827" t="s">
        <v>3034</v>
      </c>
    </row>
    <row r="828" spans="1:10" x14ac:dyDescent="0.45">
      <c r="A828" t="s">
        <v>825</v>
      </c>
      <c r="F828" t="s">
        <v>1932</v>
      </c>
      <c r="J828" t="s">
        <v>3035</v>
      </c>
    </row>
    <row r="829" spans="1:10" x14ac:dyDescent="0.45">
      <c r="A829" t="s">
        <v>826</v>
      </c>
      <c r="F829" t="s">
        <v>1933</v>
      </c>
      <c r="J829" t="s">
        <v>3036</v>
      </c>
    </row>
    <row r="830" spans="1:10" x14ac:dyDescent="0.45">
      <c r="A830" t="s">
        <v>827</v>
      </c>
      <c r="F830" t="s">
        <v>1934</v>
      </c>
      <c r="J830" t="s">
        <v>3037</v>
      </c>
    </row>
    <row r="831" spans="1:10" x14ac:dyDescent="0.45">
      <c r="A831" t="s">
        <v>828</v>
      </c>
      <c r="F831" t="s">
        <v>1935</v>
      </c>
      <c r="J831" t="s">
        <v>3038</v>
      </c>
    </row>
    <row r="832" spans="1:10" x14ac:dyDescent="0.45">
      <c r="A832" t="s">
        <v>829</v>
      </c>
      <c r="F832" t="s">
        <v>1936</v>
      </c>
      <c r="J832" t="s">
        <v>3039</v>
      </c>
    </row>
    <row r="833" spans="1:10" x14ac:dyDescent="0.45">
      <c r="A833" t="s">
        <v>830</v>
      </c>
      <c r="F833" t="s">
        <v>1937</v>
      </c>
      <c r="J833" t="s">
        <v>3040</v>
      </c>
    </row>
    <row r="834" spans="1:10" x14ac:dyDescent="0.45">
      <c r="A834" t="s">
        <v>831</v>
      </c>
      <c r="F834" t="s">
        <v>1938</v>
      </c>
      <c r="J834" t="s">
        <v>3041</v>
      </c>
    </row>
    <row r="835" spans="1:10" x14ac:dyDescent="0.45">
      <c r="A835" t="s">
        <v>832</v>
      </c>
      <c r="F835" t="s">
        <v>1939</v>
      </c>
      <c r="J835" t="s">
        <v>3042</v>
      </c>
    </row>
    <row r="836" spans="1:10" x14ac:dyDescent="0.45">
      <c r="A836" t="s">
        <v>833</v>
      </c>
      <c r="F836" t="s">
        <v>1940</v>
      </c>
      <c r="J836" t="s">
        <v>3043</v>
      </c>
    </row>
    <row r="837" spans="1:10" x14ac:dyDescent="0.45">
      <c r="A837" t="s">
        <v>834</v>
      </c>
      <c r="F837" t="s">
        <v>1941</v>
      </c>
      <c r="J837" t="s">
        <v>3044</v>
      </c>
    </row>
    <row r="838" spans="1:10" x14ac:dyDescent="0.45">
      <c r="A838" t="s">
        <v>835</v>
      </c>
      <c r="F838" t="s">
        <v>1942</v>
      </c>
      <c r="J838" t="s">
        <v>3045</v>
      </c>
    </row>
    <row r="839" spans="1:10" x14ac:dyDescent="0.45">
      <c r="A839" t="s">
        <v>836</v>
      </c>
      <c r="F839" t="s">
        <v>1943</v>
      </c>
      <c r="J839" t="s">
        <v>3046</v>
      </c>
    </row>
    <row r="840" spans="1:10" x14ac:dyDescent="0.45">
      <c r="A840" t="s">
        <v>837</v>
      </c>
      <c r="F840" t="s">
        <v>1944</v>
      </c>
      <c r="J840" t="s">
        <v>3047</v>
      </c>
    </row>
    <row r="841" spans="1:10" x14ac:dyDescent="0.45">
      <c r="A841" t="s">
        <v>838</v>
      </c>
      <c r="F841" t="s">
        <v>1945</v>
      </c>
      <c r="J841" t="s">
        <v>3048</v>
      </c>
    </row>
    <row r="842" spans="1:10" x14ac:dyDescent="0.45">
      <c r="A842" t="s">
        <v>839</v>
      </c>
      <c r="F842" t="s">
        <v>1946</v>
      </c>
      <c r="J842" t="s">
        <v>3049</v>
      </c>
    </row>
    <row r="843" spans="1:10" x14ac:dyDescent="0.45">
      <c r="A843" t="s">
        <v>840</v>
      </c>
      <c r="F843" t="s">
        <v>1947</v>
      </c>
      <c r="J843" t="s">
        <v>3050</v>
      </c>
    </row>
    <row r="844" spans="1:10" x14ac:dyDescent="0.45">
      <c r="A844" t="s">
        <v>841</v>
      </c>
      <c r="F844" t="s">
        <v>1948</v>
      </c>
      <c r="J844" t="s">
        <v>3051</v>
      </c>
    </row>
    <row r="845" spans="1:10" x14ac:dyDescent="0.45">
      <c r="A845" t="s">
        <v>842</v>
      </c>
      <c r="F845" t="s">
        <v>1949</v>
      </c>
      <c r="J845" t="s">
        <v>3052</v>
      </c>
    </row>
    <row r="846" spans="1:10" x14ac:dyDescent="0.45">
      <c r="A846" t="s">
        <v>843</v>
      </c>
      <c r="F846" t="s">
        <v>1950</v>
      </c>
      <c r="J846" t="s">
        <v>3053</v>
      </c>
    </row>
    <row r="847" spans="1:10" x14ac:dyDescent="0.45">
      <c r="A847" t="s">
        <v>844</v>
      </c>
      <c r="F847" t="s">
        <v>1951</v>
      </c>
      <c r="J847" t="s">
        <v>3054</v>
      </c>
    </row>
    <row r="848" spans="1:10" x14ac:dyDescent="0.45">
      <c r="A848" t="s">
        <v>845</v>
      </c>
      <c r="F848" t="s">
        <v>1952</v>
      </c>
      <c r="J848" t="s">
        <v>3055</v>
      </c>
    </row>
    <row r="849" spans="1:10" x14ac:dyDescent="0.45">
      <c r="A849" t="s">
        <v>846</v>
      </c>
      <c r="F849" t="s">
        <v>1953</v>
      </c>
      <c r="J849" t="s">
        <v>3056</v>
      </c>
    </row>
    <row r="850" spans="1:10" x14ac:dyDescent="0.45">
      <c r="A850" t="s">
        <v>847</v>
      </c>
      <c r="F850" t="s">
        <v>1954</v>
      </c>
      <c r="J850" t="s">
        <v>3057</v>
      </c>
    </row>
    <row r="851" spans="1:10" x14ac:dyDescent="0.45">
      <c r="A851" t="s">
        <v>848</v>
      </c>
      <c r="F851" t="s">
        <v>1955</v>
      </c>
      <c r="J851" t="s">
        <v>3058</v>
      </c>
    </row>
    <row r="852" spans="1:10" x14ac:dyDescent="0.45">
      <c r="A852" t="s">
        <v>849</v>
      </c>
      <c r="F852" t="s">
        <v>1956</v>
      </c>
      <c r="J852" t="s">
        <v>3059</v>
      </c>
    </row>
    <row r="853" spans="1:10" x14ac:dyDescent="0.45">
      <c r="A853" t="s">
        <v>850</v>
      </c>
      <c r="F853" t="s">
        <v>1957</v>
      </c>
      <c r="J853" t="s">
        <v>3060</v>
      </c>
    </row>
    <row r="854" spans="1:10" x14ac:dyDescent="0.45">
      <c r="A854" t="s">
        <v>851</v>
      </c>
      <c r="F854" t="s">
        <v>1958</v>
      </c>
      <c r="J854" t="s">
        <v>3061</v>
      </c>
    </row>
    <row r="855" spans="1:10" x14ac:dyDescent="0.45">
      <c r="A855" t="s">
        <v>852</v>
      </c>
      <c r="F855" t="s">
        <v>1959</v>
      </c>
      <c r="J855" t="s">
        <v>3062</v>
      </c>
    </row>
    <row r="856" spans="1:10" x14ac:dyDescent="0.45">
      <c r="A856" t="s">
        <v>853</v>
      </c>
      <c r="F856" t="s">
        <v>1960</v>
      </c>
      <c r="J856" t="s">
        <v>3063</v>
      </c>
    </row>
    <row r="857" spans="1:10" x14ac:dyDescent="0.45">
      <c r="A857" t="s">
        <v>854</v>
      </c>
      <c r="F857" t="s">
        <v>1961</v>
      </c>
      <c r="J857" t="s">
        <v>3064</v>
      </c>
    </row>
    <row r="858" spans="1:10" x14ac:dyDescent="0.45">
      <c r="A858" t="s">
        <v>855</v>
      </c>
      <c r="F858" t="s">
        <v>1962</v>
      </c>
      <c r="J858" t="s">
        <v>3065</v>
      </c>
    </row>
    <row r="859" spans="1:10" x14ac:dyDescent="0.45">
      <c r="A859" t="s">
        <v>856</v>
      </c>
      <c r="F859" t="s">
        <v>1963</v>
      </c>
      <c r="J859" t="s">
        <v>3066</v>
      </c>
    </row>
    <row r="860" spans="1:10" x14ac:dyDescent="0.45">
      <c r="A860" t="s">
        <v>857</v>
      </c>
      <c r="F860" t="s">
        <v>1964</v>
      </c>
      <c r="J860" t="s">
        <v>3067</v>
      </c>
    </row>
    <row r="861" spans="1:10" x14ac:dyDescent="0.45">
      <c r="A861" t="s">
        <v>858</v>
      </c>
      <c r="F861" t="s">
        <v>1965</v>
      </c>
      <c r="J861" t="s">
        <v>3068</v>
      </c>
    </row>
    <row r="862" spans="1:10" x14ac:dyDescent="0.45">
      <c r="A862" t="s">
        <v>859</v>
      </c>
      <c r="F862" t="s">
        <v>1966</v>
      </c>
      <c r="J862" t="s">
        <v>3069</v>
      </c>
    </row>
    <row r="863" spans="1:10" x14ac:dyDescent="0.45">
      <c r="A863" t="s">
        <v>860</v>
      </c>
      <c r="F863" t="s">
        <v>1967</v>
      </c>
      <c r="J863" t="s">
        <v>3070</v>
      </c>
    </row>
    <row r="864" spans="1:10" x14ac:dyDescent="0.45">
      <c r="A864" t="s">
        <v>861</v>
      </c>
      <c r="F864" t="s">
        <v>1968</v>
      </c>
      <c r="J864" t="s">
        <v>3071</v>
      </c>
    </row>
    <row r="865" spans="1:10" x14ac:dyDescent="0.45">
      <c r="A865" t="s">
        <v>862</v>
      </c>
      <c r="F865" t="s">
        <v>1969</v>
      </c>
      <c r="J865" t="s">
        <v>3072</v>
      </c>
    </row>
    <row r="866" spans="1:10" x14ac:dyDescent="0.45">
      <c r="A866" t="s">
        <v>863</v>
      </c>
      <c r="F866" t="s">
        <v>1970</v>
      </c>
      <c r="J866" t="s">
        <v>3073</v>
      </c>
    </row>
    <row r="867" spans="1:10" x14ac:dyDescent="0.45">
      <c r="A867" t="s">
        <v>864</v>
      </c>
      <c r="F867" t="s">
        <v>1971</v>
      </c>
      <c r="J867" t="s">
        <v>3074</v>
      </c>
    </row>
    <row r="868" spans="1:10" x14ac:dyDescent="0.45">
      <c r="A868" t="s">
        <v>865</v>
      </c>
      <c r="F868" t="s">
        <v>1972</v>
      </c>
      <c r="J868" t="s">
        <v>3075</v>
      </c>
    </row>
    <row r="869" spans="1:10" x14ac:dyDescent="0.45">
      <c r="A869" t="s">
        <v>866</v>
      </c>
      <c r="F869" t="s">
        <v>1973</v>
      </c>
      <c r="J869" t="s">
        <v>3076</v>
      </c>
    </row>
    <row r="870" spans="1:10" x14ac:dyDescent="0.45">
      <c r="A870" t="s">
        <v>867</v>
      </c>
      <c r="F870" t="s">
        <v>1974</v>
      </c>
      <c r="J870" t="s">
        <v>3077</v>
      </c>
    </row>
    <row r="871" spans="1:10" x14ac:dyDescent="0.45">
      <c r="A871" t="s">
        <v>868</v>
      </c>
      <c r="F871" t="s">
        <v>1975</v>
      </c>
      <c r="J871" t="s">
        <v>3078</v>
      </c>
    </row>
    <row r="872" spans="1:10" x14ac:dyDescent="0.45">
      <c r="A872" t="s">
        <v>869</v>
      </c>
      <c r="F872" t="s">
        <v>1976</v>
      </c>
      <c r="J872" t="s">
        <v>3079</v>
      </c>
    </row>
    <row r="873" spans="1:10" x14ac:dyDescent="0.45">
      <c r="A873" t="s">
        <v>870</v>
      </c>
      <c r="F873" t="s">
        <v>1977</v>
      </c>
      <c r="J873" t="s">
        <v>3080</v>
      </c>
    </row>
    <row r="874" spans="1:10" x14ac:dyDescent="0.45">
      <c r="A874" t="s">
        <v>871</v>
      </c>
      <c r="F874" t="s">
        <v>1978</v>
      </c>
      <c r="J874" t="s">
        <v>3081</v>
      </c>
    </row>
    <row r="875" spans="1:10" x14ac:dyDescent="0.45">
      <c r="A875" t="s">
        <v>872</v>
      </c>
      <c r="F875" t="s">
        <v>1979</v>
      </c>
      <c r="J875" t="s">
        <v>3082</v>
      </c>
    </row>
    <row r="876" spans="1:10" x14ac:dyDescent="0.45">
      <c r="A876" t="s">
        <v>873</v>
      </c>
      <c r="F876" t="s">
        <v>1980</v>
      </c>
      <c r="J876" t="s">
        <v>3083</v>
      </c>
    </row>
    <row r="877" spans="1:10" x14ac:dyDescent="0.45">
      <c r="A877" t="s">
        <v>874</v>
      </c>
      <c r="F877" t="s">
        <v>1981</v>
      </c>
      <c r="J877" t="s">
        <v>3084</v>
      </c>
    </row>
    <row r="878" spans="1:10" x14ac:dyDescent="0.45">
      <c r="A878" t="s">
        <v>875</v>
      </c>
      <c r="F878" t="s">
        <v>1982</v>
      </c>
      <c r="J878" t="s">
        <v>3085</v>
      </c>
    </row>
    <row r="879" spans="1:10" x14ac:dyDescent="0.45">
      <c r="A879" t="s">
        <v>876</v>
      </c>
      <c r="F879" t="s">
        <v>1983</v>
      </c>
      <c r="J879" t="s">
        <v>3086</v>
      </c>
    </row>
    <row r="880" spans="1:10" x14ac:dyDescent="0.45">
      <c r="A880" t="s">
        <v>877</v>
      </c>
      <c r="F880" t="s">
        <v>1984</v>
      </c>
      <c r="J880" t="s">
        <v>3087</v>
      </c>
    </row>
    <row r="881" spans="1:10" x14ac:dyDescent="0.45">
      <c r="A881" t="s">
        <v>878</v>
      </c>
      <c r="F881" t="s">
        <v>1985</v>
      </c>
      <c r="J881" t="s">
        <v>3088</v>
      </c>
    </row>
    <row r="882" spans="1:10" x14ac:dyDescent="0.45">
      <c r="A882" t="s">
        <v>879</v>
      </c>
      <c r="F882" t="s">
        <v>1986</v>
      </c>
      <c r="J882" t="s">
        <v>3089</v>
      </c>
    </row>
    <row r="883" spans="1:10" x14ac:dyDescent="0.45">
      <c r="A883" t="s">
        <v>880</v>
      </c>
      <c r="F883" t="s">
        <v>1987</v>
      </c>
      <c r="J883" t="s">
        <v>3090</v>
      </c>
    </row>
    <row r="884" spans="1:10" x14ac:dyDescent="0.45">
      <c r="A884" t="s">
        <v>881</v>
      </c>
      <c r="F884" t="s">
        <v>1988</v>
      </c>
      <c r="J884" t="s">
        <v>3091</v>
      </c>
    </row>
    <row r="885" spans="1:10" x14ac:dyDescent="0.45">
      <c r="A885" t="s">
        <v>882</v>
      </c>
      <c r="F885" t="s">
        <v>1989</v>
      </c>
      <c r="J885" t="s">
        <v>3092</v>
      </c>
    </row>
    <row r="886" spans="1:10" x14ac:dyDescent="0.45">
      <c r="A886" t="s">
        <v>883</v>
      </c>
      <c r="F886" t="s">
        <v>1990</v>
      </c>
      <c r="J886" t="s">
        <v>3093</v>
      </c>
    </row>
    <row r="887" spans="1:10" x14ac:dyDescent="0.45">
      <c r="A887" t="s">
        <v>884</v>
      </c>
      <c r="F887" t="s">
        <v>1991</v>
      </c>
      <c r="J887" t="s">
        <v>3094</v>
      </c>
    </row>
    <row r="888" spans="1:10" x14ac:dyDescent="0.45">
      <c r="A888" t="s">
        <v>885</v>
      </c>
      <c r="F888" t="s">
        <v>1992</v>
      </c>
      <c r="J888" t="s">
        <v>3095</v>
      </c>
    </row>
    <row r="889" spans="1:10" x14ac:dyDescent="0.45">
      <c r="A889" t="s">
        <v>886</v>
      </c>
      <c r="F889" t="s">
        <v>1993</v>
      </c>
      <c r="J889" t="s">
        <v>3096</v>
      </c>
    </row>
    <row r="890" spans="1:10" x14ac:dyDescent="0.45">
      <c r="A890" t="s">
        <v>887</v>
      </c>
      <c r="F890" t="s">
        <v>1994</v>
      </c>
      <c r="J890" t="s">
        <v>3097</v>
      </c>
    </row>
    <row r="891" spans="1:10" x14ac:dyDescent="0.45">
      <c r="A891" t="s">
        <v>888</v>
      </c>
      <c r="F891" t="s">
        <v>1995</v>
      </c>
      <c r="J891" t="s">
        <v>3098</v>
      </c>
    </row>
    <row r="892" spans="1:10" x14ac:dyDescent="0.45">
      <c r="A892" t="s">
        <v>889</v>
      </c>
      <c r="F892" t="s">
        <v>1996</v>
      </c>
      <c r="J892" t="s">
        <v>3099</v>
      </c>
    </row>
    <row r="893" spans="1:10" x14ac:dyDescent="0.45">
      <c r="A893" t="s">
        <v>890</v>
      </c>
      <c r="F893" t="s">
        <v>1997</v>
      </c>
      <c r="J893" t="s">
        <v>3100</v>
      </c>
    </row>
    <row r="894" spans="1:10" x14ac:dyDescent="0.45">
      <c r="A894" t="s">
        <v>891</v>
      </c>
      <c r="F894" t="s">
        <v>1998</v>
      </c>
      <c r="J894" t="s">
        <v>3101</v>
      </c>
    </row>
    <row r="895" spans="1:10" x14ac:dyDescent="0.45">
      <c r="A895" t="s">
        <v>892</v>
      </c>
      <c r="F895" t="s">
        <v>1999</v>
      </c>
      <c r="J895" t="s">
        <v>3102</v>
      </c>
    </row>
    <row r="896" spans="1:10" x14ac:dyDescent="0.45">
      <c r="A896" t="s">
        <v>893</v>
      </c>
      <c r="F896" t="s">
        <v>2000</v>
      </c>
      <c r="J896" t="s">
        <v>3103</v>
      </c>
    </row>
    <row r="897" spans="1:10" x14ac:dyDescent="0.45">
      <c r="A897" t="s">
        <v>894</v>
      </c>
      <c r="F897" t="s">
        <v>2001</v>
      </c>
      <c r="J897" t="s">
        <v>3104</v>
      </c>
    </row>
    <row r="898" spans="1:10" x14ac:dyDescent="0.45">
      <c r="A898" t="s">
        <v>895</v>
      </c>
      <c r="F898" t="s">
        <v>2002</v>
      </c>
      <c r="J898" t="s">
        <v>3105</v>
      </c>
    </row>
    <row r="899" spans="1:10" x14ac:dyDescent="0.45">
      <c r="A899" t="s">
        <v>896</v>
      </c>
      <c r="F899" t="s">
        <v>2003</v>
      </c>
      <c r="J899" t="s">
        <v>3106</v>
      </c>
    </row>
    <row r="900" spans="1:10" x14ac:dyDescent="0.45">
      <c r="A900" t="s">
        <v>897</v>
      </c>
      <c r="F900" t="s">
        <v>2004</v>
      </c>
      <c r="J900" t="s">
        <v>3107</v>
      </c>
    </row>
    <row r="901" spans="1:10" x14ac:dyDescent="0.45">
      <c r="A901" t="s">
        <v>898</v>
      </c>
      <c r="F901" t="s">
        <v>2005</v>
      </c>
      <c r="J901" t="s">
        <v>3108</v>
      </c>
    </row>
    <row r="902" spans="1:10" x14ac:dyDescent="0.45">
      <c r="A902" t="s">
        <v>899</v>
      </c>
      <c r="F902" t="s">
        <v>2006</v>
      </c>
      <c r="J902" t="s">
        <v>3109</v>
      </c>
    </row>
    <row r="903" spans="1:10" x14ac:dyDescent="0.45">
      <c r="A903" t="s">
        <v>900</v>
      </c>
      <c r="F903" t="s">
        <v>2007</v>
      </c>
      <c r="J903" t="s">
        <v>3110</v>
      </c>
    </row>
    <row r="904" spans="1:10" x14ac:dyDescent="0.45">
      <c r="A904" t="s">
        <v>901</v>
      </c>
      <c r="F904" t="s">
        <v>2008</v>
      </c>
      <c r="J904" t="s">
        <v>3111</v>
      </c>
    </row>
    <row r="905" spans="1:10" x14ac:dyDescent="0.45">
      <c r="A905" t="s">
        <v>902</v>
      </c>
      <c r="F905" t="s">
        <v>2009</v>
      </c>
      <c r="J905" t="s">
        <v>3112</v>
      </c>
    </row>
    <row r="906" spans="1:10" x14ac:dyDescent="0.45">
      <c r="A906" t="s">
        <v>903</v>
      </c>
      <c r="F906" t="s">
        <v>2010</v>
      </c>
      <c r="J906" t="s">
        <v>3113</v>
      </c>
    </row>
    <row r="907" spans="1:10" x14ac:dyDescent="0.45">
      <c r="A907" t="s">
        <v>904</v>
      </c>
      <c r="F907" t="s">
        <v>2011</v>
      </c>
      <c r="J907" t="s">
        <v>3114</v>
      </c>
    </row>
    <row r="908" spans="1:10" x14ac:dyDescent="0.45">
      <c r="A908" t="s">
        <v>905</v>
      </c>
      <c r="F908" t="s">
        <v>2012</v>
      </c>
      <c r="J908" t="s">
        <v>3115</v>
      </c>
    </row>
    <row r="909" spans="1:10" x14ac:dyDescent="0.45">
      <c r="A909" t="s">
        <v>906</v>
      </c>
      <c r="F909" t="s">
        <v>2013</v>
      </c>
      <c r="J909" t="s">
        <v>3116</v>
      </c>
    </row>
    <row r="910" spans="1:10" x14ac:dyDescent="0.45">
      <c r="A910" t="s">
        <v>907</v>
      </c>
      <c r="F910" t="s">
        <v>2014</v>
      </c>
      <c r="J910" t="s">
        <v>3117</v>
      </c>
    </row>
    <row r="911" spans="1:10" x14ac:dyDescent="0.45">
      <c r="A911" t="s">
        <v>908</v>
      </c>
      <c r="F911" t="s">
        <v>2015</v>
      </c>
      <c r="J911" t="s">
        <v>3118</v>
      </c>
    </row>
    <row r="912" spans="1:10" x14ac:dyDescent="0.45">
      <c r="A912" t="s">
        <v>909</v>
      </c>
      <c r="F912" t="s">
        <v>2016</v>
      </c>
      <c r="J912" t="s">
        <v>3119</v>
      </c>
    </row>
    <row r="913" spans="1:10" x14ac:dyDescent="0.45">
      <c r="A913" t="s">
        <v>910</v>
      </c>
      <c r="F913" t="s">
        <v>2017</v>
      </c>
      <c r="J913" t="s">
        <v>3120</v>
      </c>
    </row>
    <row r="914" spans="1:10" x14ac:dyDescent="0.45">
      <c r="A914" t="s">
        <v>911</v>
      </c>
      <c r="F914" t="s">
        <v>2018</v>
      </c>
      <c r="J914" t="s">
        <v>3121</v>
      </c>
    </row>
    <row r="915" spans="1:10" x14ac:dyDescent="0.45">
      <c r="A915" t="s">
        <v>912</v>
      </c>
      <c r="F915" t="s">
        <v>2019</v>
      </c>
      <c r="J915" t="s">
        <v>3122</v>
      </c>
    </row>
    <row r="916" spans="1:10" x14ac:dyDescent="0.45">
      <c r="A916" t="s">
        <v>913</v>
      </c>
      <c r="F916" t="s">
        <v>2020</v>
      </c>
      <c r="J916" t="s">
        <v>3123</v>
      </c>
    </row>
    <row r="917" spans="1:10" x14ac:dyDescent="0.45">
      <c r="A917" t="s">
        <v>914</v>
      </c>
      <c r="F917" t="s">
        <v>2021</v>
      </c>
      <c r="J917" t="s">
        <v>3124</v>
      </c>
    </row>
    <row r="918" spans="1:10" x14ac:dyDescent="0.45">
      <c r="A918" t="s">
        <v>915</v>
      </c>
      <c r="F918" t="s">
        <v>2022</v>
      </c>
      <c r="J918" t="s">
        <v>3125</v>
      </c>
    </row>
    <row r="919" spans="1:10" x14ac:dyDescent="0.45">
      <c r="A919" t="s">
        <v>916</v>
      </c>
      <c r="F919" t="s">
        <v>2023</v>
      </c>
      <c r="J919" t="s">
        <v>3126</v>
      </c>
    </row>
    <row r="920" spans="1:10" x14ac:dyDescent="0.45">
      <c r="A920" t="s">
        <v>917</v>
      </c>
      <c r="F920" t="s">
        <v>2024</v>
      </c>
      <c r="J920" t="s">
        <v>3127</v>
      </c>
    </row>
    <row r="921" spans="1:10" x14ac:dyDescent="0.45">
      <c r="A921" t="s">
        <v>918</v>
      </c>
      <c r="F921" t="s">
        <v>2025</v>
      </c>
      <c r="J921" t="s">
        <v>3128</v>
      </c>
    </row>
    <row r="922" spans="1:10" x14ac:dyDescent="0.45">
      <c r="A922" t="s">
        <v>919</v>
      </c>
      <c r="F922" t="s">
        <v>2026</v>
      </c>
      <c r="J922" t="s">
        <v>3129</v>
      </c>
    </row>
    <row r="923" spans="1:10" x14ac:dyDescent="0.45">
      <c r="A923" t="s">
        <v>920</v>
      </c>
      <c r="F923" t="s">
        <v>2027</v>
      </c>
      <c r="J923" t="s">
        <v>3130</v>
      </c>
    </row>
    <row r="924" spans="1:10" x14ac:dyDescent="0.45">
      <c r="A924" t="s">
        <v>921</v>
      </c>
      <c r="F924" t="s">
        <v>2028</v>
      </c>
      <c r="J924" t="s">
        <v>3131</v>
      </c>
    </row>
    <row r="925" spans="1:10" x14ac:dyDescent="0.45">
      <c r="A925" t="s">
        <v>922</v>
      </c>
      <c r="F925" t="s">
        <v>2029</v>
      </c>
      <c r="J925" t="s">
        <v>3132</v>
      </c>
    </row>
    <row r="926" spans="1:10" x14ac:dyDescent="0.45">
      <c r="A926" t="s">
        <v>923</v>
      </c>
      <c r="F926" t="s">
        <v>2030</v>
      </c>
      <c r="J926" t="s">
        <v>3133</v>
      </c>
    </row>
    <row r="927" spans="1:10" x14ac:dyDescent="0.45">
      <c r="A927" t="s">
        <v>924</v>
      </c>
      <c r="F927" t="s">
        <v>2031</v>
      </c>
      <c r="J927" t="s">
        <v>3134</v>
      </c>
    </row>
    <row r="928" spans="1:10" x14ac:dyDescent="0.45">
      <c r="A928" t="s">
        <v>925</v>
      </c>
      <c r="F928" t="s">
        <v>2032</v>
      </c>
      <c r="J928" t="s">
        <v>3135</v>
      </c>
    </row>
    <row r="929" spans="1:10" x14ac:dyDescent="0.45">
      <c r="A929" t="s">
        <v>926</v>
      </c>
      <c r="F929" t="s">
        <v>2033</v>
      </c>
      <c r="J929" t="s">
        <v>3136</v>
      </c>
    </row>
    <row r="930" spans="1:10" x14ac:dyDescent="0.45">
      <c r="A930" t="s">
        <v>927</v>
      </c>
      <c r="F930" t="s">
        <v>2034</v>
      </c>
      <c r="J930" t="s">
        <v>3137</v>
      </c>
    </row>
    <row r="931" spans="1:10" x14ac:dyDescent="0.45">
      <c r="A931" t="s">
        <v>928</v>
      </c>
      <c r="F931" t="s">
        <v>2035</v>
      </c>
      <c r="J931" t="s">
        <v>3138</v>
      </c>
    </row>
    <row r="932" spans="1:10" x14ac:dyDescent="0.45">
      <c r="A932" t="s">
        <v>929</v>
      </c>
      <c r="F932" t="s">
        <v>2036</v>
      </c>
      <c r="J932" t="s">
        <v>3139</v>
      </c>
    </row>
    <row r="933" spans="1:10" x14ac:dyDescent="0.45">
      <c r="A933" t="s">
        <v>930</v>
      </c>
      <c r="F933" t="s">
        <v>2037</v>
      </c>
      <c r="J933" t="s">
        <v>3140</v>
      </c>
    </row>
    <row r="934" spans="1:10" x14ac:dyDescent="0.45">
      <c r="A934" t="s">
        <v>931</v>
      </c>
      <c r="F934" t="s">
        <v>2038</v>
      </c>
      <c r="J934" t="s">
        <v>3141</v>
      </c>
    </row>
    <row r="935" spans="1:10" x14ac:dyDescent="0.45">
      <c r="A935" t="s">
        <v>932</v>
      </c>
      <c r="F935" t="s">
        <v>2039</v>
      </c>
      <c r="J935" t="s">
        <v>3142</v>
      </c>
    </row>
    <row r="936" spans="1:10" x14ac:dyDescent="0.45">
      <c r="A936" t="s">
        <v>933</v>
      </c>
      <c r="F936" t="s">
        <v>2040</v>
      </c>
      <c r="J936" t="s">
        <v>3143</v>
      </c>
    </row>
    <row r="937" spans="1:10" x14ac:dyDescent="0.45">
      <c r="A937" t="s">
        <v>934</v>
      </c>
      <c r="F937" t="s">
        <v>2041</v>
      </c>
      <c r="J937" t="s">
        <v>3144</v>
      </c>
    </row>
    <row r="938" spans="1:10" x14ac:dyDescent="0.45">
      <c r="A938" t="s">
        <v>935</v>
      </c>
      <c r="F938" t="s">
        <v>2042</v>
      </c>
      <c r="J938" t="s">
        <v>3145</v>
      </c>
    </row>
    <row r="939" spans="1:10" x14ac:dyDescent="0.45">
      <c r="A939" t="s">
        <v>936</v>
      </c>
      <c r="F939" t="s">
        <v>2043</v>
      </c>
      <c r="J939" t="s">
        <v>3146</v>
      </c>
    </row>
    <row r="940" spans="1:10" x14ac:dyDescent="0.45">
      <c r="A940" t="s">
        <v>937</v>
      </c>
      <c r="F940" t="s">
        <v>2044</v>
      </c>
      <c r="J940" t="s">
        <v>3147</v>
      </c>
    </row>
    <row r="941" spans="1:10" x14ac:dyDescent="0.45">
      <c r="A941" t="s">
        <v>938</v>
      </c>
      <c r="F941" t="s">
        <v>2045</v>
      </c>
      <c r="J941" t="s">
        <v>3148</v>
      </c>
    </row>
    <row r="942" spans="1:10" x14ac:dyDescent="0.45">
      <c r="A942" t="s">
        <v>939</v>
      </c>
      <c r="F942" t="s">
        <v>2046</v>
      </c>
      <c r="J942" t="s">
        <v>3149</v>
      </c>
    </row>
    <row r="943" spans="1:10" x14ac:dyDescent="0.45">
      <c r="A943" t="s">
        <v>940</v>
      </c>
      <c r="F943" t="s">
        <v>2047</v>
      </c>
      <c r="J943" t="s">
        <v>3150</v>
      </c>
    </row>
    <row r="944" spans="1:10" x14ac:dyDescent="0.45">
      <c r="A944" t="s">
        <v>941</v>
      </c>
      <c r="F944" t="s">
        <v>2048</v>
      </c>
      <c r="J944" t="s">
        <v>3151</v>
      </c>
    </row>
    <row r="945" spans="1:10" x14ac:dyDescent="0.45">
      <c r="A945" t="s">
        <v>942</v>
      </c>
      <c r="F945" t="s">
        <v>2049</v>
      </c>
      <c r="J945" t="s">
        <v>3152</v>
      </c>
    </row>
    <row r="946" spans="1:10" x14ac:dyDescent="0.45">
      <c r="A946" t="s">
        <v>943</v>
      </c>
      <c r="F946" t="s">
        <v>2050</v>
      </c>
      <c r="J946" t="s">
        <v>3153</v>
      </c>
    </row>
    <row r="947" spans="1:10" x14ac:dyDescent="0.45">
      <c r="A947" t="s">
        <v>944</v>
      </c>
      <c r="F947" t="s">
        <v>2051</v>
      </c>
      <c r="J947" t="s">
        <v>3154</v>
      </c>
    </row>
    <row r="948" spans="1:10" x14ac:dyDescent="0.45">
      <c r="A948" t="s">
        <v>945</v>
      </c>
      <c r="F948" t="s">
        <v>2052</v>
      </c>
      <c r="J948" t="s">
        <v>3155</v>
      </c>
    </row>
    <row r="949" spans="1:10" x14ac:dyDescent="0.45">
      <c r="A949" t="s">
        <v>946</v>
      </c>
      <c r="F949" t="s">
        <v>2053</v>
      </c>
      <c r="J949" t="s">
        <v>3156</v>
      </c>
    </row>
    <row r="950" spans="1:10" x14ac:dyDescent="0.45">
      <c r="A950" t="s">
        <v>947</v>
      </c>
      <c r="F950" t="s">
        <v>2054</v>
      </c>
      <c r="J950" t="s">
        <v>3157</v>
      </c>
    </row>
    <row r="951" spans="1:10" x14ac:dyDescent="0.45">
      <c r="A951" t="s">
        <v>948</v>
      </c>
      <c r="F951" t="s">
        <v>2055</v>
      </c>
      <c r="J951" t="s">
        <v>3158</v>
      </c>
    </row>
    <row r="952" spans="1:10" x14ac:dyDescent="0.45">
      <c r="A952" t="s">
        <v>949</v>
      </c>
      <c r="F952" t="s">
        <v>2056</v>
      </c>
      <c r="J952" t="s">
        <v>3159</v>
      </c>
    </row>
    <row r="953" spans="1:10" x14ac:dyDescent="0.45">
      <c r="A953" t="s">
        <v>950</v>
      </c>
      <c r="F953" t="s">
        <v>2057</v>
      </c>
      <c r="J953" t="s">
        <v>3160</v>
      </c>
    </row>
    <row r="954" spans="1:10" x14ac:dyDescent="0.45">
      <c r="A954" t="s">
        <v>951</v>
      </c>
      <c r="F954" t="s">
        <v>2058</v>
      </c>
      <c r="J954" t="s">
        <v>3161</v>
      </c>
    </row>
    <row r="955" spans="1:10" x14ac:dyDescent="0.45">
      <c r="A955" t="s">
        <v>952</v>
      </c>
      <c r="F955" t="s">
        <v>2059</v>
      </c>
      <c r="J955" t="s">
        <v>3162</v>
      </c>
    </row>
    <row r="956" spans="1:10" x14ac:dyDescent="0.45">
      <c r="A956" t="s">
        <v>953</v>
      </c>
      <c r="F956" t="s">
        <v>2060</v>
      </c>
      <c r="J956" t="s">
        <v>3163</v>
      </c>
    </row>
    <row r="957" spans="1:10" x14ac:dyDescent="0.45">
      <c r="A957" t="s">
        <v>954</v>
      </c>
      <c r="F957" t="s">
        <v>2061</v>
      </c>
      <c r="J957" t="s">
        <v>3164</v>
      </c>
    </row>
    <row r="958" spans="1:10" x14ac:dyDescent="0.45">
      <c r="A958" t="s">
        <v>955</v>
      </c>
      <c r="F958" t="s">
        <v>2062</v>
      </c>
      <c r="J958" t="s">
        <v>3165</v>
      </c>
    </row>
    <row r="959" spans="1:10" x14ac:dyDescent="0.45">
      <c r="A959" t="s">
        <v>956</v>
      </c>
      <c r="F959" t="s">
        <v>2063</v>
      </c>
      <c r="J959" t="s">
        <v>3166</v>
      </c>
    </row>
    <row r="960" spans="1:10" x14ac:dyDescent="0.45">
      <c r="A960" t="s">
        <v>957</v>
      </c>
      <c r="F960" t="s">
        <v>2064</v>
      </c>
      <c r="J960" t="s">
        <v>3167</v>
      </c>
    </row>
    <row r="961" spans="1:10" x14ac:dyDescent="0.45">
      <c r="A961" t="s">
        <v>958</v>
      </c>
      <c r="F961" t="s">
        <v>2065</v>
      </c>
      <c r="J961" t="s">
        <v>3168</v>
      </c>
    </row>
    <row r="962" spans="1:10" x14ac:dyDescent="0.45">
      <c r="A962" t="s">
        <v>959</v>
      </c>
      <c r="F962" t="s">
        <v>2066</v>
      </c>
      <c r="J962" t="s">
        <v>3169</v>
      </c>
    </row>
    <row r="963" spans="1:10" x14ac:dyDescent="0.45">
      <c r="A963" t="s">
        <v>960</v>
      </c>
      <c r="F963" t="s">
        <v>2067</v>
      </c>
      <c r="J963" t="s">
        <v>3170</v>
      </c>
    </row>
    <row r="964" spans="1:10" x14ac:dyDescent="0.45">
      <c r="A964" t="s">
        <v>961</v>
      </c>
      <c r="F964" t="s">
        <v>2068</v>
      </c>
      <c r="J964" t="s">
        <v>3171</v>
      </c>
    </row>
    <row r="965" spans="1:10" x14ac:dyDescent="0.45">
      <c r="A965" t="s">
        <v>962</v>
      </c>
      <c r="F965" t="s">
        <v>2069</v>
      </c>
      <c r="J965" t="s">
        <v>3172</v>
      </c>
    </row>
    <row r="966" spans="1:10" x14ac:dyDescent="0.45">
      <c r="A966" t="s">
        <v>963</v>
      </c>
      <c r="F966" t="s">
        <v>2070</v>
      </c>
      <c r="J966" t="s">
        <v>3173</v>
      </c>
    </row>
    <row r="967" spans="1:10" x14ac:dyDescent="0.45">
      <c r="A967" t="s">
        <v>964</v>
      </c>
      <c r="F967" t="s">
        <v>2071</v>
      </c>
      <c r="J967" t="s">
        <v>3174</v>
      </c>
    </row>
    <row r="968" spans="1:10" x14ac:dyDescent="0.45">
      <c r="A968" t="s">
        <v>965</v>
      </c>
      <c r="F968" t="s">
        <v>2072</v>
      </c>
      <c r="J968" t="s">
        <v>3175</v>
      </c>
    </row>
    <row r="969" spans="1:10" x14ac:dyDescent="0.45">
      <c r="A969" t="s">
        <v>966</v>
      </c>
      <c r="F969" t="s">
        <v>2073</v>
      </c>
      <c r="J969" t="s">
        <v>3176</v>
      </c>
    </row>
    <row r="970" spans="1:10" x14ac:dyDescent="0.45">
      <c r="A970" t="s">
        <v>967</v>
      </c>
      <c r="F970" t="s">
        <v>2074</v>
      </c>
      <c r="J970" t="s">
        <v>3177</v>
      </c>
    </row>
    <row r="971" spans="1:10" x14ac:dyDescent="0.45">
      <c r="A971" t="s">
        <v>968</v>
      </c>
      <c r="F971" t="s">
        <v>2075</v>
      </c>
      <c r="J971" t="s">
        <v>3178</v>
      </c>
    </row>
    <row r="972" spans="1:10" x14ac:dyDescent="0.45">
      <c r="A972" t="s">
        <v>969</v>
      </c>
      <c r="F972" t="s">
        <v>2076</v>
      </c>
      <c r="J972" t="s">
        <v>3179</v>
      </c>
    </row>
    <row r="973" spans="1:10" x14ac:dyDescent="0.45">
      <c r="A973" t="s">
        <v>970</v>
      </c>
      <c r="F973" t="s">
        <v>2077</v>
      </c>
      <c r="J973" t="s">
        <v>3180</v>
      </c>
    </row>
    <row r="974" spans="1:10" x14ac:dyDescent="0.45">
      <c r="A974" t="s">
        <v>971</v>
      </c>
      <c r="F974" t="s">
        <v>2078</v>
      </c>
      <c r="J974" t="s">
        <v>3181</v>
      </c>
    </row>
    <row r="975" spans="1:10" x14ac:dyDescent="0.45">
      <c r="A975" t="s">
        <v>972</v>
      </c>
      <c r="F975" t="s">
        <v>2079</v>
      </c>
      <c r="J975" t="s">
        <v>3182</v>
      </c>
    </row>
    <row r="976" spans="1:10" x14ac:dyDescent="0.45">
      <c r="A976" t="s">
        <v>973</v>
      </c>
      <c r="F976" t="s">
        <v>2080</v>
      </c>
      <c r="J976" t="s">
        <v>3183</v>
      </c>
    </row>
    <row r="977" spans="1:10" x14ac:dyDescent="0.45">
      <c r="A977" t="s">
        <v>974</v>
      </c>
      <c r="F977" t="s">
        <v>2081</v>
      </c>
      <c r="J977" t="s">
        <v>3184</v>
      </c>
    </row>
    <row r="978" spans="1:10" x14ac:dyDescent="0.45">
      <c r="A978" t="s">
        <v>975</v>
      </c>
      <c r="F978" t="s">
        <v>2082</v>
      </c>
      <c r="J978" t="s">
        <v>3185</v>
      </c>
    </row>
    <row r="979" spans="1:10" x14ac:dyDescent="0.45">
      <c r="A979" t="s">
        <v>976</v>
      </c>
      <c r="F979" t="s">
        <v>2083</v>
      </c>
      <c r="J979" t="s">
        <v>3186</v>
      </c>
    </row>
    <row r="980" spans="1:10" x14ac:dyDescent="0.45">
      <c r="A980" t="s">
        <v>977</v>
      </c>
      <c r="F980" t="s">
        <v>2084</v>
      </c>
      <c r="J980" t="s">
        <v>3187</v>
      </c>
    </row>
    <row r="981" spans="1:10" x14ac:dyDescent="0.45">
      <c r="A981" t="s">
        <v>978</v>
      </c>
      <c r="F981" t="s">
        <v>2085</v>
      </c>
      <c r="J981" t="s">
        <v>3188</v>
      </c>
    </row>
    <row r="982" spans="1:10" x14ac:dyDescent="0.45">
      <c r="A982" t="s">
        <v>979</v>
      </c>
      <c r="F982" t="s">
        <v>2086</v>
      </c>
      <c r="J982" t="s">
        <v>3189</v>
      </c>
    </row>
    <row r="983" spans="1:10" x14ac:dyDescent="0.45">
      <c r="A983" t="s">
        <v>980</v>
      </c>
      <c r="F983" t="s">
        <v>2087</v>
      </c>
      <c r="J983" t="s">
        <v>3190</v>
      </c>
    </row>
    <row r="984" spans="1:10" x14ac:dyDescent="0.45">
      <c r="A984" t="s">
        <v>981</v>
      </c>
      <c r="F984" t="s">
        <v>2088</v>
      </c>
      <c r="J984" t="s">
        <v>3191</v>
      </c>
    </row>
    <row r="985" spans="1:10" x14ac:dyDescent="0.45">
      <c r="A985" t="s">
        <v>982</v>
      </c>
      <c r="F985" t="s">
        <v>2089</v>
      </c>
      <c r="J985" t="s">
        <v>3192</v>
      </c>
    </row>
    <row r="986" spans="1:10" x14ac:dyDescent="0.45">
      <c r="A986" t="s">
        <v>983</v>
      </c>
      <c r="F986" t="s">
        <v>2090</v>
      </c>
      <c r="J986" t="s">
        <v>3193</v>
      </c>
    </row>
    <row r="987" spans="1:10" x14ac:dyDescent="0.45">
      <c r="A987" t="s">
        <v>984</v>
      </c>
      <c r="F987" t="s">
        <v>2091</v>
      </c>
      <c r="J987" t="s">
        <v>3194</v>
      </c>
    </row>
    <row r="988" spans="1:10" x14ac:dyDescent="0.45">
      <c r="A988" t="s">
        <v>985</v>
      </c>
      <c r="F988" t="s">
        <v>2092</v>
      </c>
      <c r="J988" t="s">
        <v>3195</v>
      </c>
    </row>
    <row r="989" spans="1:10" x14ac:dyDescent="0.45">
      <c r="A989" t="s">
        <v>986</v>
      </c>
      <c r="F989" t="s">
        <v>2093</v>
      </c>
      <c r="J989" t="s">
        <v>3196</v>
      </c>
    </row>
    <row r="990" spans="1:10" x14ac:dyDescent="0.45">
      <c r="A990" t="s">
        <v>987</v>
      </c>
      <c r="F990" t="s">
        <v>2094</v>
      </c>
      <c r="J990" t="s">
        <v>3197</v>
      </c>
    </row>
    <row r="991" spans="1:10" x14ac:dyDescent="0.45">
      <c r="A991" t="s">
        <v>988</v>
      </c>
      <c r="F991" t="s">
        <v>2095</v>
      </c>
      <c r="J991" t="s">
        <v>3198</v>
      </c>
    </row>
    <row r="992" spans="1:10" x14ac:dyDescent="0.45">
      <c r="A992" t="s">
        <v>989</v>
      </c>
      <c r="F992" t="s">
        <v>2096</v>
      </c>
      <c r="J992" t="s">
        <v>3199</v>
      </c>
    </row>
    <row r="993" spans="1:10" x14ac:dyDescent="0.45">
      <c r="A993" t="s">
        <v>990</v>
      </c>
      <c r="F993" t="s">
        <v>2097</v>
      </c>
      <c r="J993" t="s">
        <v>3200</v>
      </c>
    </row>
    <row r="994" spans="1:10" x14ac:dyDescent="0.45">
      <c r="A994" t="s">
        <v>991</v>
      </c>
      <c r="F994" t="s">
        <v>2098</v>
      </c>
      <c r="J994" t="s">
        <v>3201</v>
      </c>
    </row>
    <row r="995" spans="1:10" x14ac:dyDescent="0.45">
      <c r="A995" t="s">
        <v>992</v>
      </c>
      <c r="F995" t="s">
        <v>2099</v>
      </c>
      <c r="J995" t="s">
        <v>3202</v>
      </c>
    </row>
    <row r="996" spans="1:10" x14ac:dyDescent="0.45">
      <c r="A996" t="s">
        <v>993</v>
      </c>
      <c r="F996" t="s">
        <v>2100</v>
      </c>
      <c r="J996" t="s">
        <v>3203</v>
      </c>
    </row>
    <row r="997" spans="1:10" x14ac:dyDescent="0.45">
      <c r="A997" t="s">
        <v>994</v>
      </c>
      <c r="F997" t="s">
        <v>2101</v>
      </c>
      <c r="J997" t="s">
        <v>3204</v>
      </c>
    </row>
    <row r="998" spans="1:10" x14ac:dyDescent="0.45">
      <c r="A998" t="s">
        <v>995</v>
      </c>
      <c r="F998" t="s">
        <v>2102</v>
      </c>
      <c r="J998" t="s">
        <v>3205</v>
      </c>
    </row>
    <row r="999" spans="1:10" x14ac:dyDescent="0.45">
      <c r="A999" t="s">
        <v>996</v>
      </c>
      <c r="F999" t="s">
        <v>2103</v>
      </c>
      <c r="J999" t="s">
        <v>3206</v>
      </c>
    </row>
    <row r="1000" spans="1:10" x14ac:dyDescent="0.45">
      <c r="A1000" t="s">
        <v>997</v>
      </c>
      <c r="F1000" t="s">
        <v>2104</v>
      </c>
      <c r="J1000" t="s">
        <v>3207</v>
      </c>
    </row>
    <row r="1001" spans="1:10" x14ac:dyDescent="0.45">
      <c r="A1001" t="s">
        <v>998</v>
      </c>
      <c r="F1001" t="s">
        <v>2105</v>
      </c>
      <c r="J1001" t="s">
        <v>3208</v>
      </c>
    </row>
    <row r="1002" spans="1:10" x14ac:dyDescent="0.45">
      <c r="A1002" t="s">
        <v>999</v>
      </c>
      <c r="F1002" t="s">
        <v>2106</v>
      </c>
      <c r="J1002" t="s">
        <v>3209</v>
      </c>
    </row>
    <row r="1003" spans="1:10" x14ac:dyDescent="0.45">
      <c r="A1003" t="s">
        <v>1000</v>
      </c>
      <c r="F1003" t="s">
        <v>2107</v>
      </c>
      <c r="J1003" t="s">
        <v>3210</v>
      </c>
    </row>
    <row r="1004" spans="1:10" x14ac:dyDescent="0.45">
      <c r="A1004" t="s">
        <v>1001</v>
      </c>
      <c r="F1004" t="s">
        <v>2108</v>
      </c>
      <c r="J1004" t="s">
        <v>3211</v>
      </c>
    </row>
    <row r="1005" spans="1:10" x14ac:dyDescent="0.45">
      <c r="A1005" t="s">
        <v>1002</v>
      </c>
      <c r="F1005" t="s">
        <v>2109</v>
      </c>
      <c r="J1005" t="s">
        <v>3212</v>
      </c>
    </row>
    <row r="1006" spans="1:10" x14ac:dyDescent="0.45">
      <c r="A1006" t="s">
        <v>1003</v>
      </c>
      <c r="F1006" t="s">
        <v>2110</v>
      </c>
      <c r="J1006" t="s">
        <v>3213</v>
      </c>
    </row>
    <row r="1007" spans="1:10" x14ac:dyDescent="0.45">
      <c r="A1007" t="s">
        <v>1004</v>
      </c>
      <c r="F1007" t="s">
        <v>2111</v>
      </c>
      <c r="J1007" t="s">
        <v>3214</v>
      </c>
    </row>
    <row r="1008" spans="1:10" x14ac:dyDescent="0.45">
      <c r="A1008" t="s">
        <v>1005</v>
      </c>
      <c r="F1008" t="s">
        <v>2112</v>
      </c>
      <c r="J1008" t="s">
        <v>3215</v>
      </c>
    </row>
    <row r="1009" spans="1:10" x14ac:dyDescent="0.45">
      <c r="A1009" t="s">
        <v>1006</v>
      </c>
      <c r="F1009" t="s">
        <v>2113</v>
      </c>
      <c r="J1009" t="s">
        <v>3216</v>
      </c>
    </row>
    <row r="1010" spans="1:10" x14ac:dyDescent="0.45">
      <c r="A1010" t="s">
        <v>1007</v>
      </c>
      <c r="F1010" t="s">
        <v>2114</v>
      </c>
      <c r="J1010" t="s">
        <v>3217</v>
      </c>
    </row>
    <row r="1011" spans="1:10" x14ac:dyDescent="0.45">
      <c r="A1011" t="s">
        <v>1008</v>
      </c>
      <c r="F1011" t="s">
        <v>2115</v>
      </c>
      <c r="J1011" t="s">
        <v>3218</v>
      </c>
    </row>
    <row r="1012" spans="1:10" x14ac:dyDescent="0.45">
      <c r="A1012" t="s">
        <v>1009</v>
      </c>
      <c r="F1012" t="s">
        <v>2116</v>
      </c>
      <c r="J1012" t="s">
        <v>3219</v>
      </c>
    </row>
    <row r="1013" spans="1:10" x14ac:dyDescent="0.45">
      <c r="A1013" t="s">
        <v>1010</v>
      </c>
      <c r="F1013" t="s">
        <v>2117</v>
      </c>
      <c r="J1013" t="s">
        <v>3220</v>
      </c>
    </row>
    <row r="1014" spans="1:10" x14ac:dyDescent="0.45">
      <c r="A1014" t="s">
        <v>1011</v>
      </c>
      <c r="F1014" t="s">
        <v>2118</v>
      </c>
      <c r="J1014" t="s">
        <v>3221</v>
      </c>
    </row>
    <row r="1015" spans="1:10" x14ac:dyDescent="0.45">
      <c r="A1015" t="s">
        <v>1012</v>
      </c>
      <c r="F1015" t="s">
        <v>2119</v>
      </c>
      <c r="J1015" t="s">
        <v>3222</v>
      </c>
    </row>
    <row r="1016" spans="1:10" x14ac:dyDescent="0.45">
      <c r="A1016" t="s">
        <v>1013</v>
      </c>
      <c r="F1016" t="s">
        <v>2120</v>
      </c>
      <c r="J1016" t="s">
        <v>3223</v>
      </c>
    </row>
    <row r="1017" spans="1:10" x14ac:dyDescent="0.45">
      <c r="A1017" t="s">
        <v>1014</v>
      </c>
      <c r="F1017" t="s">
        <v>2121</v>
      </c>
      <c r="J1017" t="s">
        <v>3224</v>
      </c>
    </row>
    <row r="1018" spans="1:10" x14ac:dyDescent="0.45">
      <c r="A1018" t="s">
        <v>1015</v>
      </c>
      <c r="F1018" t="s">
        <v>2122</v>
      </c>
      <c r="J1018" t="s">
        <v>3225</v>
      </c>
    </row>
    <row r="1019" spans="1:10" x14ac:dyDescent="0.45">
      <c r="A1019" t="s">
        <v>1016</v>
      </c>
      <c r="F1019" t="s">
        <v>2123</v>
      </c>
      <c r="J1019" t="s">
        <v>3226</v>
      </c>
    </row>
    <row r="1020" spans="1:10" x14ac:dyDescent="0.45">
      <c r="F1020" t="s">
        <v>2223</v>
      </c>
      <c r="J1020" t="s">
        <v>3227</v>
      </c>
    </row>
    <row r="1021" spans="1:10" x14ac:dyDescent="0.45">
      <c r="A1021" t="s">
        <v>1117</v>
      </c>
      <c r="F1021" t="s">
        <v>2124</v>
      </c>
      <c r="J1021" t="s">
        <v>3228</v>
      </c>
    </row>
    <row r="1022" spans="1:10" x14ac:dyDescent="0.45">
      <c r="A1022" t="s">
        <v>1017</v>
      </c>
      <c r="F1022" t="s">
        <v>2125</v>
      </c>
      <c r="J1022" t="s">
        <v>3229</v>
      </c>
    </row>
    <row r="1023" spans="1:10" x14ac:dyDescent="0.45">
      <c r="A1023" t="s">
        <v>1018</v>
      </c>
      <c r="F1023" t="s">
        <v>2126</v>
      </c>
      <c r="J1023" t="s">
        <v>3230</v>
      </c>
    </row>
    <row r="1024" spans="1:10" x14ac:dyDescent="0.45">
      <c r="A1024" t="s">
        <v>1019</v>
      </c>
      <c r="F1024" t="s">
        <v>2127</v>
      </c>
      <c r="J1024" t="s">
        <v>3231</v>
      </c>
    </row>
    <row r="1025" spans="1:10" x14ac:dyDescent="0.45">
      <c r="A1025" t="s">
        <v>1020</v>
      </c>
      <c r="F1025" t="s">
        <v>2128</v>
      </c>
      <c r="J1025" t="s">
        <v>3232</v>
      </c>
    </row>
    <row r="1026" spans="1:10" x14ac:dyDescent="0.45">
      <c r="A1026" t="s">
        <v>1021</v>
      </c>
      <c r="F1026" t="s">
        <v>2129</v>
      </c>
      <c r="J1026" t="s">
        <v>3233</v>
      </c>
    </row>
    <row r="1027" spans="1:10" x14ac:dyDescent="0.45">
      <c r="A1027" t="s">
        <v>1022</v>
      </c>
      <c r="F1027" t="s">
        <v>2130</v>
      </c>
      <c r="J1027" t="s">
        <v>3234</v>
      </c>
    </row>
    <row r="1028" spans="1:10" x14ac:dyDescent="0.45">
      <c r="A1028" t="s">
        <v>1023</v>
      </c>
      <c r="F1028" t="s">
        <v>2131</v>
      </c>
      <c r="J1028" t="s">
        <v>3235</v>
      </c>
    </row>
    <row r="1029" spans="1:10" x14ac:dyDescent="0.45">
      <c r="A1029" t="s">
        <v>1024</v>
      </c>
      <c r="F1029" t="s">
        <v>2132</v>
      </c>
      <c r="J1029" t="s">
        <v>3236</v>
      </c>
    </row>
    <row r="1030" spans="1:10" x14ac:dyDescent="0.45">
      <c r="A1030" t="s">
        <v>1025</v>
      </c>
      <c r="F1030" t="s">
        <v>2133</v>
      </c>
      <c r="J1030" t="s">
        <v>3237</v>
      </c>
    </row>
    <row r="1031" spans="1:10" x14ac:dyDescent="0.45">
      <c r="A1031" t="s">
        <v>1026</v>
      </c>
      <c r="F1031" t="s">
        <v>2134</v>
      </c>
      <c r="J1031" t="s">
        <v>3238</v>
      </c>
    </row>
    <row r="1032" spans="1:10" x14ac:dyDescent="0.45">
      <c r="A1032" t="s">
        <v>1027</v>
      </c>
      <c r="F1032" t="s">
        <v>2135</v>
      </c>
      <c r="J1032" t="s">
        <v>3239</v>
      </c>
    </row>
    <row r="1033" spans="1:10" x14ac:dyDescent="0.45">
      <c r="A1033" t="s">
        <v>1028</v>
      </c>
      <c r="F1033" t="s">
        <v>2136</v>
      </c>
      <c r="J1033" t="s">
        <v>3240</v>
      </c>
    </row>
    <row r="1034" spans="1:10" x14ac:dyDescent="0.45">
      <c r="A1034" t="s">
        <v>1029</v>
      </c>
      <c r="F1034" t="s">
        <v>2137</v>
      </c>
      <c r="J1034" t="s">
        <v>3241</v>
      </c>
    </row>
    <row r="1035" spans="1:10" x14ac:dyDescent="0.45">
      <c r="A1035" t="s">
        <v>1030</v>
      </c>
      <c r="F1035" t="s">
        <v>2138</v>
      </c>
      <c r="J1035" t="s">
        <v>3242</v>
      </c>
    </row>
    <row r="1036" spans="1:10" x14ac:dyDescent="0.45">
      <c r="A1036" t="s">
        <v>1031</v>
      </c>
      <c r="F1036" t="s">
        <v>2139</v>
      </c>
      <c r="J1036" t="s">
        <v>3243</v>
      </c>
    </row>
    <row r="1037" spans="1:10" x14ac:dyDescent="0.45">
      <c r="A1037" t="s">
        <v>1032</v>
      </c>
      <c r="F1037" t="s">
        <v>2140</v>
      </c>
      <c r="J1037" t="s">
        <v>1034</v>
      </c>
    </row>
    <row r="1038" spans="1:10" x14ac:dyDescent="0.45">
      <c r="A1038" t="s">
        <v>1033</v>
      </c>
      <c r="F1038" t="s">
        <v>2141</v>
      </c>
      <c r="J1038" t="s">
        <v>3244</v>
      </c>
    </row>
    <row r="1039" spans="1:10" x14ac:dyDescent="0.45">
      <c r="A1039" t="s">
        <v>1034</v>
      </c>
      <c r="F1039" t="s">
        <v>2142</v>
      </c>
      <c r="J1039" t="s">
        <v>3245</v>
      </c>
    </row>
    <row r="1040" spans="1:10" x14ac:dyDescent="0.45">
      <c r="A1040" t="s">
        <v>1035</v>
      </c>
      <c r="F1040" t="s">
        <v>2143</v>
      </c>
      <c r="J1040" t="s">
        <v>3246</v>
      </c>
    </row>
    <row r="1041" spans="1:10" x14ac:dyDescent="0.45">
      <c r="A1041" t="s">
        <v>1036</v>
      </c>
      <c r="F1041" t="s">
        <v>2144</v>
      </c>
      <c r="J1041" t="s">
        <v>1038</v>
      </c>
    </row>
    <row r="1042" spans="1:10" x14ac:dyDescent="0.45">
      <c r="A1042" t="s">
        <v>1037</v>
      </c>
      <c r="F1042" t="s">
        <v>2145</v>
      </c>
      <c r="J1042" t="s">
        <v>3247</v>
      </c>
    </row>
    <row r="1043" spans="1:10" x14ac:dyDescent="0.45">
      <c r="A1043" t="s">
        <v>1038</v>
      </c>
      <c r="F1043" t="s">
        <v>2146</v>
      </c>
      <c r="J1043" t="s">
        <v>3248</v>
      </c>
    </row>
    <row r="1044" spans="1:10" x14ac:dyDescent="0.45">
      <c r="A1044" t="s">
        <v>1039</v>
      </c>
      <c r="F1044" t="s">
        <v>2147</v>
      </c>
      <c r="J1044" t="s">
        <v>1041</v>
      </c>
    </row>
    <row r="1045" spans="1:10" x14ac:dyDescent="0.45">
      <c r="A1045" t="s">
        <v>1040</v>
      </c>
      <c r="F1045" t="s">
        <v>2148</v>
      </c>
      <c r="J1045" t="s">
        <v>3249</v>
      </c>
    </row>
    <row r="1046" spans="1:10" x14ac:dyDescent="0.45">
      <c r="A1046" t="s">
        <v>1041</v>
      </c>
      <c r="F1046" t="s">
        <v>2149</v>
      </c>
      <c r="J1046" t="s">
        <v>3250</v>
      </c>
    </row>
    <row r="1047" spans="1:10" x14ac:dyDescent="0.45">
      <c r="A1047" t="s">
        <v>1042</v>
      </c>
      <c r="F1047" t="s">
        <v>2150</v>
      </c>
      <c r="J1047" t="s">
        <v>3251</v>
      </c>
    </row>
    <row r="1048" spans="1:10" x14ac:dyDescent="0.45">
      <c r="A1048" t="s">
        <v>1043</v>
      </c>
      <c r="F1048" t="s">
        <v>2151</v>
      </c>
      <c r="J1048" t="s">
        <v>3252</v>
      </c>
    </row>
    <row r="1049" spans="1:10" x14ac:dyDescent="0.45">
      <c r="A1049" t="s">
        <v>1044</v>
      </c>
      <c r="F1049" t="s">
        <v>2152</v>
      </c>
      <c r="J1049" t="s">
        <v>3253</v>
      </c>
    </row>
    <row r="1050" spans="1:10" x14ac:dyDescent="0.45">
      <c r="A1050" t="s">
        <v>1045</v>
      </c>
      <c r="F1050" t="s">
        <v>2153</v>
      </c>
      <c r="J1050" t="s">
        <v>3254</v>
      </c>
    </row>
    <row r="1051" spans="1:10" x14ac:dyDescent="0.45">
      <c r="A1051" t="s">
        <v>1046</v>
      </c>
      <c r="F1051" t="s">
        <v>2154</v>
      </c>
      <c r="J1051" t="s">
        <v>3255</v>
      </c>
    </row>
    <row r="1052" spans="1:10" x14ac:dyDescent="0.45">
      <c r="A1052" t="s">
        <v>1047</v>
      </c>
      <c r="F1052" t="s">
        <v>2155</v>
      </c>
      <c r="J1052" t="s">
        <v>1049</v>
      </c>
    </row>
    <row r="1053" spans="1:10" x14ac:dyDescent="0.45">
      <c r="A1053" t="s">
        <v>1048</v>
      </c>
      <c r="F1053" t="s">
        <v>2156</v>
      </c>
      <c r="J1053" t="s">
        <v>3256</v>
      </c>
    </row>
    <row r="1054" spans="1:10" x14ac:dyDescent="0.45">
      <c r="A1054" t="s">
        <v>1049</v>
      </c>
      <c r="F1054" t="s">
        <v>2157</v>
      </c>
      <c r="J1054" t="s">
        <v>3257</v>
      </c>
    </row>
    <row r="1055" spans="1:10" x14ac:dyDescent="0.45">
      <c r="A1055" t="s">
        <v>1050</v>
      </c>
      <c r="F1055" t="s">
        <v>2158</v>
      </c>
      <c r="J1055" t="s">
        <v>3258</v>
      </c>
    </row>
    <row r="1056" spans="1:10" x14ac:dyDescent="0.45">
      <c r="A1056" t="s">
        <v>1051</v>
      </c>
      <c r="F1056" t="s">
        <v>2159</v>
      </c>
      <c r="J1056" t="s">
        <v>3259</v>
      </c>
    </row>
    <row r="1057" spans="1:10" x14ac:dyDescent="0.45">
      <c r="A1057" t="s">
        <v>1052</v>
      </c>
      <c r="F1057" t="s">
        <v>2160</v>
      </c>
      <c r="J1057" t="s">
        <v>3260</v>
      </c>
    </row>
    <row r="1058" spans="1:10" x14ac:dyDescent="0.45">
      <c r="A1058" t="s">
        <v>1053</v>
      </c>
      <c r="F1058" t="s">
        <v>2161</v>
      </c>
      <c r="J1058" t="s">
        <v>3261</v>
      </c>
    </row>
    <row r="1059" spans="1:10" x14ac:dyDescent="0.45">
      <c r="A1059" t="s">
        <v>1054</v>
      </c>
      <c r="F1059" t="s">
        <v>2162</v>
      </c>
      <c r="J1059" t="s">
        <v>3262</v>
      </c>
    </row>
    <row r="1060" spans="1:10" x14ac:dyDescent="0.45">
      <c r="A1060" t="s">
        <v>1055</v>
      </c>
      <c r="F1060" t="s">
        <v>2163</v>
      </c>
      <c r="J1060" t="s">
        <v>3263</v>
      </c>
    </row>
    <row r="1061" spans="1:10" x14ac:dyDescent="0.45">
      <c r="A1061" t="s">
        <v>1056</v>
      </c>
      <c r="F1061" t="s">
        <v>2164</v>
      </c>
      <c r="J1061" t="s">
        <v>3264</v>
      </c>
    </row>
    <row r="1062" spans="1:10" x14ac:dyDescent="0.45">
      <c r="A1062" t="s">
        <v>1057</v>
      </c>
      <c r="F1062" t="s">
        <v>2165</v>
      </c>
      <c r="J1062" t="s">
        <v>3265</v>
      </c>
    </row>
    <row r="1063" spans="1:10" x14ac:dyDescent="0.45">
      <c r="A1063" t="s">
        <v>1058</v>
      </c>
      <c r="F1063" t="s">
        <v>2166</v>
      </c>
      <c r="J1063" t="s">
        <v>3266</v>
      </c>
    </row>
    <row r="1064" spans="1:10" x14ac:dyDescent="0.45">
      <c r="A1064" t="s">
        <v>1059</v>
      </c>
      <c r="F1064" t="s">
        <v>2167</v>
      </c>
      <c r="J1064" t="s">
        <v>2168</v>
      </c>
    </row>
    <row r="1065" spans="1:10" x14ac:dyDescent="0.45">
      <c r="A1065" t="s">
        <v>1060</v>
      </c>
      <c r="F1065" t="s">
        <v>2168</v>
      </c>
      <c r="J1065" t="s">
        <v>3267</v>
      </c>
    </row>
    <row r="1066" spans="1:10" x14ac:dyDescent="0.45">
      <c r="A1066" t="s">
        <v>1061</v>
      </c>
      <c r="F1066" t="s">
        <v>2169</v>
      </c>
      <c r="J1066" t="s">
        <v>3268</v>
      </c>
    </row>
    <row r="1067" spans="1:10" x14ac:dyDescent="0.45">
      <c r="A1067" t="s">
        <v>1062</v>
      </c>
      <c r="F1067" t="s">
        <v>2170</v>
      </c>
      <c r="J1067" t="s">
        <v>3269</v>
      </c>
    </row>
    <row r="1068" spans="1:10" x14ac:dyDescent="0.45">
      <c r="A1068" t="s">
        <v>1063</v>
      </c>
      <c r="F1068" t="s">
        <v>2171</v>
      </c>
      <c r="J1068" t="s">
        <v>3270</v>
      </c>
    </row>
    <row r="1069" spans="1:10" x14ac:dyDescent="0.45">
      <c r="A1069" t="s">
        <v>1064</v>
      </c>
      <c r="F1069" t="s">
        <v>2172</v>
      </c>
      <c r="J1069" t="s">
        <v>3271</v>
      </c>
    </row>
    <row r="1070" spans="1:10" x14ac:dyDescent="0.45">
      <c r="A1070" t="s">
        <v>1065</v>
      </c>
      <c r="F1070" t="s">
        <v>2173</v>
      </c>
      <c r="J1070" t="s">
        <v>3272</v>
      </c>
    </row>
    <row r="1071" spans="1:10" x14ac:dyDescent="0.45">
      <c r="A1071" t="s">
        <v>1066</v>
      </c>
      <c r="F1071" t="s">
        <v>2174</v>
      </c>
      <c r="J1071" t="s">
        <v>3273</v>
      </c>
    </row>
    <row r="1072" spans="1:10" x14ac:dyDescent="0.45">
      <c r="A1072" t="s">
        <v>1067</v>
      </c>
      <c r="F1072" t="s">
        <v>2175</v>
      </c>
      <c r="J1072" t="s">
        <v>1069</v>
      </c>
    </row>
    <row r="1073" spans="1:10" x14ac:dyDescent="0.45">
      <c r="A1073" t="s">
        <v>1068</v>
      </c>
      <c r="F1073" t="s">
        <v>2176</v>
      </c>
      <c r="J1073" t="s">
        <v>1070</v>
      </c>
    </row>
    <row r="1074" spans="1:10" x14ac:dyDescent="0.45">
      <c r="A1074" t="s">
        <v>1069</v>
      </c>
      <c r="F1074" t="s">
        <v>2177</v>
      </c>
      <c r="J1074" t="s">
        <v>3274</v>
      </c>
    </row>
    <row r="1075" spans="1:10" x14ac:dyDescent="0.45">
      <c r="A1075" t="s">
        <v>1070</v>
      </c>
      <c r="F1075" t="s">
        <v>2178</v>
      </c>
      <c r="J1075" t="s">
        <v>3275</v>
      </c>
    </row>
    <row r="1076" spans="1:10" x14ac:dyDescent="0.45">
      <c r="A1076" t="s">
        <v>1071</v>
      </c>
      <c r="F1076" t="s">
        <v>2179</v>
      </c>
      <c r="J1076" t="s">
        <v>3276</v>
      </c>
    </row>
    <row r="1077" spans="1:10" x14ac:dyDescent="0.45">
      <c r="A1077" t="s">
        <v>1072</v>
      </c>
      <c r="F1077" t="s">
        <v>2180</v>
      </c>
      <c r="J1077" t="s">
        <v>3277</v>
      </c>
    </row>
    <row r="1078" spans="1:10" x14ac:dyDescent="0.45">
      <c r="A1078" t="s">
        <v>1073</v>
      </c>
      <c r="F1078" t="s">
        <v>2181</v>
      </c>
      <c r="J1078" t="s">
        <v>1075</v>
      </c>
    </row>
    <row r="1079" spans="1:10" x14ac:dyDescent="0.45">
      <c r="A1079" t="s">
        <v>1074</v>
      </c>
      <c r="F1079" t="s">
        <v>2182</v>
      </c>
      <c r="J1079" t="s">
        <v>3278</v>
      </c>
    </row>
    <row r="1080" spans="1:10" x14ac:dyDescent="0.45">
      <c r="A1080" t="s">
        <v>1075</v>
      </c>
      <c r="F1080" t="s">
        <v>1076</v>
      </c>
      <c r="J1080" t="s">
        <v>3279</v>
      </c>
    </row>
    <row r="1081" spans="1:10" x14ac:dyDescent="0.45">
      <c r="A1081" t="s">
        <v>1076</v>
      </c>
      <c r="F1081" t="s">
        <v>2183</v>
      </c>
      <c r="J1081" t="s">
        <v>3280</v>
      </c>
    </row>
    <row r="1082" spans="1:10" x14ac:dyDescent="0.45">
      <c r="A1082" t="s">
        <v>1077</v>
      </c>
      <c r="F1082" t="s">
        <v>2184</v>
      </c>
      <c r="J1082" t="s">
        <v>3281</v>
      </c>
    </row>
    <row r="1083" spans="1:10" x14ac:dyDescent="0.45">
      <c r="A1083" t="s">
        <v>1078</v>
      </c>
      <c r="F1083" t="s">
        <v>2185</v>
      </c>
      <c r="J1083" t="s">
        <v>3282</v>
      </c>
    </row>
    <row r="1084" spans="1:10" x14ac:dyDescent="0.45">
      <c r="A1084" t="s">
        <v>1079</v>
      </c>
      <c r="F1084" t="s">
        <v>2186</v>
      </c>
      <c r="J1084" t="s">
        <v>3283</v>
      </c>
    </row>
    <row r="1085" spans="1:10" x14ac:dyDescent="0.45">
      <c r="A1085" t="s">
        <v>1080</v>
      </c>
      <c r="F1085" t="s">
        <v>2187</v>
      </c>
      <c r="J1085" t="s">
        <v>3284</v>
      </c>
    </row>
    <row r="1086" spans="1:10" x14ac:dyDescent="0.45">
      <c r="A1086" t="s">
        <v>1081</v>
      </c>
      <c r="F1086" t="s">
        <v>2188</v>
      </c>
      <c r="J1086" t="s">
        <v>3285</v>
      </c>
    </row>
    <row r="1087" spans="1:10" x14ac:dyDescent="0.45">
      <c r="A1087" t="s">
        <v>1082</v>
      </c>
      <c r="F1087" t="s">
        <v>2189</v>
      </c>
      <c r="J1087" t="s">
        <v>3286</v>
      </c>
    </row>
    <row r="1088" spans="1:10" x14ac:dyDescent="0.45">
      <c r="A1088" t="s">
        <v>1083</v>
      </c>
      <c r="F1088" t="s">
        <v>2190</v>
      </c>
      <c r="J1088" t="s">
        <v>3287</v>
      </c>
    </row>
    <row r="1089" spans="1:10" x14ac:dyDescent="0.45">
      <c r="A1089" t="s">
        <v>1084</v>
      </c>
      <c r="F1089" t="s">
        <v>2191</v>
      </c>
      <c r="J1089" t="s">
        <v>3288</v>
      </c>
    </row>
    <row r="1090" spans="1:10" x14ac:dyDescent="0.45">
      <c r="A1090" t="s">
        <v>1085</v>
      </c>
      <c r="F1090" t="s">
        <v>2192</v>
      </c>
      <c r="J1090" t="s">
        <v>3289</v>
      </c>
    </row>
    <row r="1091" spans="1:10" x14ac:dyDescent="0.45">
      <c r="A1091" t="s">
        <v>1086</v>
      </c>
      <c r="F1091" t="s">
        <v>2193</v>
      </c>
      <c r="J1091" t="s">
        <v>3290</v>
      </c>
    </row>
    <row r="1092" spans="1:10" x14ac:dyDescent="0.45">
      <c r="A1092" t="s">
        <v>1087</v>
      </c>
      <c r="F1092" t="s">
        <v>2194</v>
      </c>
      <c r="J1092" t="s">
        <v>3291</v>
      </c>
    </row>
    <row r="1093" spans="1:10" x14ac:dyDescent="0.45">
      <c r="A1093" t="s">
        <v>1088</v>
      </c>
      <c r="F1093" t="s">
        <v>2195</v>
      </c>
      <c r="J1093" t="s">
        <v>3292</v>
      </c>
    </row>
    <row r="1094" spans="1:10" x14ac:dyDescent="0.45">
      <c r="A1094" t="s">
        <v>1089</v>
      </c>
      <c r="F1094" t="s">
        <v>2196</v>
      </c>
      <c r="J1094" t="s">
        <v>3293</v>
      </c>
    </row>
    <row r="1095" spans="1:10" x14ac:dyDescent="0.45">
      <c r="A1095" t="s">
        <v>1090</v>
      </c>
      <c r="F1095" t="s">
        <v>2197</v>
      </c>
      <c r="J1095" t="s">
        <v>3294</v>
      </c>
    </row>
    <row r="1096" spans="1:10" x14ac:dyDescent="0.45">
      <c r="A1096" t="s">
        <v>1091</v>
      </c>
      <c r="F1096" t="s">
        <v>2198</v>
      </c>
      <c r="J1096" t="s">
        <v>3295</v>
      </c>
    </row>
    <row r="1097" spans="1:10" x14ac:dyDescent="0.45">
      <c r="A1097" t="s">
        <v>1092</v>
      </c>
      <c r="F1097" t="s">
        <v>2199</v>
      </c>
      <c r="J1097" t="s">
        <v>3296</v>
      </c>
    </row>
    <row r="1098" spans="1:10" x14ac:dyDescent="0.45">
      <c r="A1098" t="s">
        <v>1093</v>
      </c>
      <c r="F1098" t="s">
        <v>2200</v>
      </c>
      <c r="J1098" t="s">
        <v>3297</v>
      </c>
    </row>
    <row r="1099" spans="1:10" x14ac:dyDescent="0.45">
      <c r="A1099" t="s">
        <v>1094</v>
      </c>
      <c r="F1099" t="s">
        <v>2201</v>
      </c>
      <c r="J1099" t="s">
        <v>3298</v>
      </c>
    </row>
    <row r="1100" spans="1:10" x14ac:dyDescent="0.45">
      <c r="A1100" t="s">
        <v>1095</v>
      </c>
      <c r="F1100" t="s">
        <v>2202</v>
      </c>
      <c r="J1100" t="s">
        <v>3299</v>
      </c>
    </row>
    <row r="1101" spans="1:10" x14ac:dyDescent="0.45">
      <c r="A1101" t="s">
        <v>1096</v>
      </c>
      <c r="F1101" t="s">
        <v>2203</v>
      </c>
      <c r="J1101" t="s">
        <v>3300</v>
      </c>
    </row>
    <row r="1102" spans="1:10" x14ac:dyDescent="0.45">
      <c r="A1102" t="s">
        <v>1097</v>
      </c>
      <c r="F1102" t="s">
        <v>2204</v>
      </c>
      <c r="J1102" t="s">
        <v>3301</v>
      </c>
    </row>
    <row r="1103" spans="1:10" x14ac:dyDescent="0.45">
      <c r="A1103" t="s">
        <v>1098</v>
      </c>
      <c r="F1103" t="s">
        <v>2205</v>
      </c>
      <c r="J1103" t="s">
        <v>3302</v>
      </c>
    </row>
    <row r="1104" spans="1:10" x14ac:dyDescent="0.45">
      <c r="A1104" t="s">
        <v>1099</v>
      </c>
      <c r="F1104" t="s">
        <v>2206</v>
      </c>
      <c r="J1104" t="s">
        <v>3303</v>
      </c>
    </row>
    <row r="1105" spans="1:10" x14ac:dyDescent="0.45">
      <c r="A1105" t="s">
        <v>1100</v>
      </c>
      <c r="F1105" t="s">
        <v>2207</v>
      </c>
      <c r="J1105" t="s">
        <v>2208</v>
      </c>
    </row>
    <row r="1106" spans="1:10" x14ac:dyDescent="0.45">
      <c r="A1106" t="s">
        <v>1101</v>
      </c>
      <c r="F1106" t="s">
        <v>2208</v>
      </c>
      <c r="J1106" t="s">
        <v>3304</v>
      </c>
    </row>
    <row r="1107" spans="1:10" x14ac:dyDescent="0.45">
      <c r="A1107" t="s">
        <v>1102</v>
      </c>
      <c r="F1107" t="s">
        <v>2209</v>
      </c>
      <c r="J1107" t="s">
        <v>3305</v>
      </c>
    </row>
    <row r="1108" spans="1:10" x14ac:dyDescent="0.45">
      <c r="A1108" t="s">
        <v>1103</v>
      </c>
      <c r="F1108" t="s">
        <v>2210</v>
      </c>
      <c r="J1108" t="s">
        <v>3306</v>
      </c>
    </row>
    <row r="1109" spans="1:10" x14ac:dyDescent="0.45">
      <c r="A1109" t="s">
        <v>1104</v>
      </c>
      <c r="F1109" t="s">
        <v>2211</v>
      </c>
      <c r="J1109" t="s">
        <v>3307</v>
      </c>
    </row>
    <row r="1110" spans="1:10" x14ac:dyDescent="0.45">
      <c r="A1110" t="s">
        <v>1105</v>
      </c>
      <c r="F1110" t="s">
        <v>2212</v>
      </c>
      <c r="J1110" t="s">
        <v>3308</v>
      </c>
    </row>
    <row r="1111" spans="1:10" x14ac:dyDescent="0.45">
      <c r="A1111" t="s">
        <v>1106</v>
      </c>
      <c r="F1111" t="s">
        <v>2213</v>
      </c>
      <c r="J1111" t="s">
        <v>1108</v>
      </c>
    </row>
    <row r="1112" spans="1:10" x14ac:dyDescent="0.45">
      <c r="A1112" t="s">
        <v>1107</v>
      </c>
      <c r="F1112" t="s">
        <v>2214</v>
      </c>
      <c r="J1112" t="s">
        <v>3309</v>
      </c>
    </row>
    <row r="1113" spans="1:10" x14ac:dyDescent="0.45">
      <c r="A1113" t="s">
        <v>1108</v>
      </c>
      <c r="F1113" t="s">
        <v>2215</v>
      </c>
      <c r="J1113" t="s">
        <v>3310</v>
      </c>
    </row>
    <row r="1114" spans="1:10" x14ac:dyDescent="0.45">
      <c r="A1114" t="s">
        <v>1109</v>
      </c>
      <c r="F1114" t="s">
        <v>2216</v>
      </c>
      <c r="J1114" t="s">
        <v>3311</v>
      </c>
    </row>
    <row r="1115" spans="1:10" x14ac:dyDescent="0.45">
      <c r="A1115" t="s">
        <v>1110</v>
      </c>
      <c r="F1115" t="s">
        <v>2217</v>
      </c>
      <c r="J1115" t="s">
        <v>3312</v>
      </c>
    </row>
    <row r="1116" spans="1:10" x14ac:dyDescent="0.45">
      <c r="A1116" t="s">
        <v>1111</v>
      </c>
      <c r="F1116" t="s">
        <v>2218</v>
      </c>
      <c r="J1116" t="s">
        <v>3313</v>
      </c>
    </row>
    <row r="1117" spans="1:10" x14ac:dyDescent="0.45">
      <c r="A1117" t="s">
        <v>1112</v>
      </c>
      <c r="F1117" t="s">
        <v>2219</v>
      </c>
      <c r="J1117" t="s">
        <v>3314</v>
      </c>
    </row>
    <row r="1118" spans="1:10" x14ac:dyDescent="0.45">
      <c r="A1118" t="s">
        <v>1113</v>
      </c>
      <c r="F1118" t="s">
        <v>2220</v>
      </c>
      <c r="J1118" t="s">
        <v>3315</v>
      </c>
    </row>
    <row r="1119" spans="1:10" x14ac:dyDescent="0.45">
      <c r="A1119" t="s">
        <v>1114</v>
      </c>
      <c r="F1119" t="s">
        <v>2221</v>
      </c>
      <c r="J1119" t="s">
        <v>3316</v>
      </c>
    </row>
    <row r="1120" spans="1:10" x14ac:dyDescent="0.45">
      <c r="A1120" t="s">
        <v>1115</v>
      </c>
      <c r="F1120" t="s">
        <v>2222</v>
      </c>
    </row>
    <row r="1121" spans="1:1" x14ac:dyDescent="0.45">
      <c r="A1121" t="s">
        <v>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3DF4-496D-44F2-9857-801800843548}">
  <dimension ref="A1:C101"/>
  <sheetViews>
    <sheetView workbookViewId="0">
      <selection activeCell="I5" sqref="I5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0.98</v>
      </c>
      <c r="C2">
        <v>1.81</v>
      </c>
    </row>
    <row r="3" spans="1:3" x14ac:dyDescent="0.45">
      <c r="A3">
        <v>1</v>
      </c>
      <c r="B3">
        <v>1.03</v>
      </c>
      <c r="C3">
        <v>1.81</v>
      </c>
    </row>
    <row r="4" spans="1:3" x14ac:dyDescent="0.45">
      <c r="A4">
        <v>2</v>
      </c>
      <c r="B4">
        <v>1.0900000000000001</v>
      </c>
      <c r="C4">
        <v>1.84</v>
      </c>
    </row>
    <row r="5" spans="1:3" x14ac:dyDescent="0.45">
      <c r="A5">
        <v>3</v>
      </c>
      <c r="B5">
        <v>1.1399999999999999</v>
      </c>
      <c r="C5">
        <v>1.89</v>
      </c>
    </row>
    <row r="6" spans="1:3" x14ac:dyDescent="0.45">
      <c r="A6">
        <v>4</v>
      </c>
      <c r="B6">
        <v>1.19</v>
      </c>
      <c r="C6">
        <v>1.87</v>
      </c>
    </row>
    <row r="7" spans="1:3" x14ac:dyDescent="0.45">
      <c r="A7">
        <v>5</v>
      </c>
      <c r="B7">
        <v>1.23</v>
      </c>
      <c r="C7">
        <v>1.88</v>
      </c>
    </row>
    <row r="8" spans="1:3" x14ac:dyDescent="0.45">
      <c r="A8">
        <v>6</v>
      </c>
      <c r="B8">
        <v>1.26</v>
      </c>
      <c r="C8">
        <v>1.9</v>
      </c>
    </row>
    <row r="9" spans="1:3" x14ac:dyDescent="0.45">
      <c r="A9">
        <v>7</v>
      </c>
      <c r="B9">
        <v>1.28</v>
      </c>
      <c r="C9">
        <v>1.89</v>
      </c>
    </row>
    <row r="10" spans="1:3" x14ac:dyDescent="0.45">
      <c r="A10">
        <v>8</v>
      </c>
      <c r="B10">
        <v>1.33</v>
      </c>
      <c r="C10">
        <v>1.94</v>
      </c>
    </row>
    <row r="11" spans="1:3" x14ac:dyDescent="0.45">
      <c r="A11">
        <v>9</v>
      </c>
      <c r="B11">
        <v>1.36</v>
      </c>
      <c r="C11">
        <v>1.93</v>
      </c>
    </row>
    <row r="12" spans="1:3" x14ac:dyDescent="0.45">
      <c r="A12">
        <v>10</v>
      </c>
      <c r="B12">
        <v>1.38</v>
      </c>
      <c r="C12">
        <v>1.93</v>
      </c>
    </row>
    <row r="13" spans="1:3" x14ac:dyDescent="0.45">
      <c r="A13">
        <v>11</v>
      </c>
      <c r="B13">
        <v>1.39</v>
      </c>
      <c r="C13">
        <v>1.93</v>
      </c>
    </row>
    <row r="14" spans="1:3" x14ac:dyDescent="0.45">
      <c r="A14">
        <v>12</v>
      </c>
      <c r="B14">
        <v>1.4</v>
      </c>
      <c r="C14">
        <v>1.93</v>
      </c>
    </row>
    <row r="15" spans="1:3" x14ac:dyDescent="0.45">
      <c r="A15">
        <v>13</v>
      </c>
      <c r="B15">
        <v>1.38</v>
      </c>
      <c r="C15">
        <v>1.94</v>
      </c>
    </row>
    <row r="16" spans="1:3" x14ac:dyDescent="0.45">
      <c r="A16">
        <v>14</v>
      </c>
      <c r="B16">
        <v>1.41</v>
      </c>
      <c r="C16">
        <v>1.95</v>
      </c>
    </row>
    <row r="17" spans="1:3" x14ac:dyDescent="0.45">
      <c r="A17">
        <v>15</v>
      </c>
      <c r="B17">
        <v>1.42</v>
      </c>
      <c r="C17">
        <v>1.96</v>
      </c>
    </row>
    <row r="18" spans="1:3" x14ac:dyDescent="0.45">
      <c r="A18">
        <v>16</v>
      </c>
      <c r="B18">
        <v>1.42</v>
      </c>
      <c r="C18">
        <v>1.96</v>
      </c>
    </row>
    <row r="19" spans="1:3" x14ac:dyDescent="0.45">
      <c r="A19">
        <v>17</v>
      </c>
      <c r="B19">
        <v>1.44</v>
      </c>
      <c r="C19">
        <v>1.97</v>
      </c>
    </row>
    <row r="20" spans="1:3" x14ac:dyDescent="0.45">
      <c r="A20">
        <v>18</v>
      </c>
      <c r="B20">
        <v>1.46</v>
      </c>
      <c r="C20">
        <v>1.98</v>
      </c>
    </row>
    <row r="21" spans="1:3" x14ac:dyDescent="0.45">
      <c r="A21">
        <v>19</v>
      </c>
      <c r="B21">
        <v>1.46</v>
      </c>
      <c r="C21">
        <v>1.98</v>
      </c>
    </row>
    <row r="22" spans="1:3" x14ac:dyDescent="0.45">
      <c r="A22">
        <v>20</v>
      </c>
      <c r="B22">
        <v>1.47</v>
      </c>
      <c r="C22">
        <v>1.98</v>
      </c>
    </row>
    <row r="23" spans="1:3" x14ac:dyDescent="0.45">
      <c r="A23">
        <v>21</v>
      </c>
      <c r="B23">
        <v>1.46</v>
      </c>
      <c r="C23">
        <v>1.97</v>
      </c>
    </row>
    <row r="24" spans="1:3" x14ac:dyDescent="0.45">
      <c r="A24">
        <v>22</v>
      </c>
      <c r="B24">
        <v>1.45</v>
      </c>
      <c r="C24">
        <v>1.97</v>
      </c>
    </row>
    <row r="25" spans="1:3" x14ac:dyDescent="0.45">
      <c r="A25">
        <v>23</v>
      </c>
      <c r="B25">
        <v>1.47</v>
      </c>
      <c r="C25">
        <v>1.98</v>
      </c>
    </row>
    <row r="26" spans="1:3" x14ac:dyDescent="0.45">
      <c r="A26">
        <v>24</v>
      </c>
      <c r="B26">
        <v>1.48</v>
      </c>
      <c r="C26">
        <v>2</v>
      </c>
    </row>
    <row r="27" spans="1:3" x14ac:dyDescent="0.45">
      <c r="A27">
        <v>25</v>
      </c>
      <c r="B27">
        <v>1.47</v>
      </c>
      <c r="C27">
        <v>1.99</v>
      </c>
    </row>
    <row r="28" spans="1:3" x14ac:dyDescent="0.45">
      <c r="A28">
        <v>26</v>
      </c>
      <c r="B28">
        <v>1.48</v>
      </c>
      <c r="C28">
        <v>1.99</v>
      </c>
    </row>
    <row r="29" spans="1:3" x14ac:dyDescent="0.45">
      <c r="A29">
        <v>27</v>
      </c>
      <c r="B29">
        <v>1.48</v>
      </c>
      <c r="C29">
        <v>1.99</v>
      </c>
    </row>
    <row r="30" spans="1:3" x14ac:dyDescent="0.45">
      <c r="A30">
        <v>28</v>
      </c>
      <c r="B30">
        <v>1.49</v>
      </c>
      <c r="C30">
        <v>1.98</v>
      </c>
    </row>
    <row r="31" spans="1:3" x14ac:dyDescent="0.45">
      <c r="A31">
        <v>29</v>
      </c>
      <c r="B31">
        <v>1.48</v>
      </c>
      <c r="C31">
        <v>2.0099999999999998</v>
      </c>
    </row>
    <row r="32" spans="1:3" x14ac:dyDescent="0.45">
      <c r="A32">
        <v>30</v>
      </c>
      <c r="B32">
        <v>1.49</v>
      </c>
      <c r="C32">
        <v>2.0099999999999998</v>
      </c>
    </row>
    <row r="33" spans="1:3" x14ac:dyDescent="0.45">
      <c r="A33">
        <v>31</v>
      </c>
      <c r="B33">
        <v>1.49</v>
      </c>
      <c r="C33">
        <v>2.0099999999999998</v>
      </c>
    </row>
    <row r="34" spans="1:3" x14ac:dyDescent="0.45">
      <c r="A34">
        <v>32</v>
      </c>
      <c r="B34">
        <v>1.51</v>
      </c>
      <c r="C34">
        <v>2.0099999999999998</v>
      </c>
    </row>
    <row r="35" spans="1:3" x14ac:dyDescent="0.45">
      <c r="A35">
        <v>33</v>
      </c>
      <c r="B35">
        <v>1.5</v>
      </c>
      <c r="C35">
        <v>2.02</v>
      </c>
    </row>
    <row r="36" spans="1:3" x14ac:dyDescent="0.45">
      <c r="A36">
        <v>34</v>
      </c>
      <c r="B36">
        <v>1.5</v>
      </c>
      <c r="C36">
        <v>2.02</v>
      </c>
    </row>
    <row r="37" spans="1:3" x14ac:dyDescent="0.45">
      <c r="A37">
        <v>35</v>
      </c>
      <c r="B37">
        <v>1.5</v>
      </c>
      <c r="C37">
        <v>2</v>
      </c>
    </row>
    <row r="38" spans="1:3" x14ac:dyDescent="0.45">
      <c r="A38">
        <v>36</v>
      </c>
      <c r="B38">
        <v>1.5</v>
      </c>
      <c r="C38">
        <v>1.99</v>
      </c>
    </row>
    <row r="39" spans="1:3" x14ac:dyDescent="0.45">
      <c r="A39">
        <v>37</v>
      </c>
      <c r="B39">
        <v>1.49</v>
      </c>
      <c r="C39">
        <v>1.99</v>
      </c>
    </row>
    <row r="40" spans="1:3" x14ac:dyDescent="0.45">
      <c r="A40">
        <v>38</v>
      </c>
      <c r="B40">
        <v>1.5</v>
      </c>
      <c r="C40">
        <v>1.99</v>
      </c>
    </row>
    <row r="41" spans="1:3" x14ac:dyDescent="0.45">
      <c r="A41">
        <v>39</v>
      </c>
      <c r="B41">
        <v>1.51</v>
      </c>
      <c r="C41">
        <v>2</v>
      </c>
    </row>
    <row r="42" spans="1:3" x14ac:dyDescent="0.45">
      <c r="A42">
        <v>40</v>
      </c>
      <c r="B42">
        <v>1.52</v>
      </c>
      <c r="C42">
        <v>2</v>
      </c>
    </row>
    <row r="43" spans="1:3" x14ac:dyDescent="0.45">
      <c r="A43">
        <v>41</v>
      </c>
      <c r="B43">
        <v>1.53</v>
      </c>
      <c r="C43">
        <v>2.0099999999999998</v>
      </c>
    </row>
    <row r="44" spans="1:3" x14ac:dyDescent="0.45">
      <c r="A44">
        <v>42</v>
      </c>
      <c r="B44">
        <v>1.5</v>
      </c>
      <c r="C44">
        <v>2.0299999999999998</v>
      </c>
    </row>
    <row r="45" spans="1:3" x14ac:dyDescent="0.45">
      <c r="A45">
        <v>43</v>
      </c>
      <c r="B45">
        <v>1.51</v>
      </c>
      <c r="C45">
        <v>2.02</v>
      </c>
    </row>
    <row r="46" spans="1:3" x14ac:dyDescent="0.45">
      <c r="A46">
        <v>44</v>
      </c>
      <c r="B46">
        <v>1.52</v>
      </c>
      <c r="C46">
        <v>2.0099999999999998</v>
      </c>
    </row>
    <row r="47" spans="1:3" x14ac:dyDescent="0.45">
      <c r="A47">
        <v>45</v>
      </c>
      <c r="B47">
        <v>1.5</v>
      </c>
      <c r="C47">
        <v>2.02</v>
      </c>
    </row>
    <row r="48" spans="1:3" x14ac:dyDescent="0.45">
      <c r="A48">
        <v>46</v>
      </c>
      <c r="B48">
        <v>1.51</v>
      </c>
      <c r="C48">
        <v>2.02</v>
      </c>
    </row>
    <row r="49" spans="1:3" x14ac:dyDescent="0.45">
      <c r="A49">
        <v>47</v>
      </c>
      <c r="B49">
        <v>1.52</v>
      </c>
      <c r="C49">
        <v>2.02</v>
      </c>
    </row>
    <row r="50" spans="1:3" x14ac:dyDescent="0.45">
      <c r="A50">
        <v>48</v>
      </c>
      <c r="B50">
        <v>1.51</v>
      </c>
      <c r="C50">
        <v>2.0099999999999998</v>
      </c>
    </row>
    <row r="51" spans="1:3" x14ac:dyDescent="0.45">
      <c r="A51">
        <v>49</v>
      </c>
      <c r="B51">
        <v>1.52</v>
      </c>
      <c r="C51">
        <v>2.0099999999999998</v>
      </c>
    </row>
    <row r="52" spans="1:3" x14ac:dyDescent="0.45">
      <c r="A52">
        <v>50</v>
      </c>
      <c r="B52">
        <v>1.51</v>
      </c>
      <c r="C52">
        <v>2.0099999999999998</v>
      </c>
    </row>
    <row r="53" spans="1:3" x14ac:dyDescent="0.45">
      <c r="A53">
        <v>51</v>
      </c>
      <c r="B53">
        <v>1.51</v>
      </c>
      <c r="C53">
        <v>2.0099999999999998</v>
      </c>
    </row>
    <row r="54" spans="1:3" x14ac:dyDescent="0.45">
      <c r="A54">
        <v>52</v>
      </c>
      <c r="B54">
        <v>1.53</v>
      </c>
      <c r="C54">
        <v>2.02</v>
      </c>
    </row>
    <row r="55" spans="1:3" x14ac:dyDescent="0.45">
      <c r="A55">
        <v>53</v>
      </c>
      <c r="B55">
        <v>1.54</v>
      </c>
      <c r="C55">
        <v>2.02</v>
      </c>
    </row>
    <row r="56" spans="1:3" x14ac:dyDescent="0.45">
      <c r="A56">
        <v>54</v>
      </c>
      <c r="B56">
        <v>1.52</v>
      </c>
      <c r="C56">
        <v>2.04</v>
      </c>
    </row>
    <row r="57" spans="1:3" x14ac:dyDescent="0.45">
      <c r="A57">
        <v>55</v>
      </c>
      <c r="B57">
        <v>1.53</v>
      </c>
      <c r="C57">
        <v>2.02</v>
      </c>
    </row>
    <row r="58" spans="1:3" x14ac:dyDescent="0.45">
      <c r="A58">
        <v>56</v>
      </c>
      <c r="B58">
        <v>1.53</v>
      </c>
      <c r="C58">
        <v>2.0099999999999998</v>
      </c>
    </row>
    <row r="59" spans="1:3" x14ac:dyDescent="0.45">
      <c r="A59">
        <v>57</v>
      </c>
      <c r="B59">
        <v>1.53</v>
      </c>
      <c r="C59">
        <v>2.04</v>
      </c>
    </row>
    <row r="60" spans="1:3" x14ac:dyDescent="0.45">
      <c r="A60">
        <v>58</v>
      </c>
      <c r="B60">
        <v>1.53</v>
      </c>
      <c r="C60">
        <v>2.0299999999999998</v>
      </c>
    </row>
    <row r="61" spans="1:3" x14ac:dyDescent="0.45">
      <c r="A61">
        <v>59</v>
      </c>
      <c r="B61">
        <v>1.54</v>
      </c>
      <c r="C61">
        <v>2.04</v>
      </c>
    </row>
    <row r="62" spans="1:3" x14ac:dyDescent="0.45">
      <c r="A62">
        <v>60</v>
      </c>
      <c r="B62">
        <v>1.54</v>
      </c>
      <c r="C62">
        <v>2.0299999999999998</v>
      </c>
    </row>
    <row r="63" spans="1:3" x14ac:dyDescent="0.45">
      <c r="A63">
        <v>61</v>
      </c>
      <c r="B63">
        <v>1.55</v>
      </c>
      <c r="C63">
        <v>2.04</v>
      </c>
    </row>
    <row r="64" spans="1:3" x14ac:dyDescent="0.45">
      <c r="A64">
        <v>62</v>
      </c>
      <c r="B64">
        <v>1.56</v>
      </c>
      <c r="C64">
        <v>2.04</v>
      </c>
    </row>
    <row r="65" spans="1:3" x14ac:dyDescent="0.45">
      <c r="A65">
        <v>63</v>
      </c>
      <c r="B65">
        <v>1.55</v>
      </c>
      <c r="C65">
        <v>2.04</v>
      </c>
    </row>
    <row r="66" spans="1:3" x14ac:dyDescent="0.45">
      <c r="A66">
        <v>64</v>
      </c>
      <c r="B66">
        <v>1.53</v>
      </c>
      <c r="C66">
        <v>2.04</v>
      </c>
    </row>
    <row r="67" spans="1:3" x14ac:dyDescent="0.45">
      <c r="A67">
        <v>65</v>
      </c>
      <c r="B67">
        <v>1.52</v>
      </c>
      <c r="C67">
        <v>2.0299999999999998</v>
      </c>
    </row>
    <row r="68" spans="1:3" x14ac:dyDescent="0.45">
      <c r="A68">
        <v>66</v>
      </c>
      <c r="B68">
        <v>1.53</v>
      </c>
      <c r="C68">
        <v>2.02</v>
      </c>
    </row>
    <row r="69" spans="1:3" x14ac:dyDescent="0.45">
      <c r="A69">
        <v>67</v>
      </c>
      <c r="B69">
        <v>1.56</v>
      </c>
      <c r="C69">
        <v>2.02</v>
      </c>
    </row>
    <row r="70" spans="1:3" x14ac:dyDescent="0.45">
      <c r="A70">
        <v>68</v>
      </c>
      <c r="B70">
        <v>1.56</v>
      </c>
      <c r="C70">
        <v>2.02</v>
      </c>
    </row>
    <row r="71" spans="1:3" x14ac:dyDescent="0.45">
      <c r="A71">
        <v>69</v>
      </c>
      <c r="B71">
        <v>1.57</v>
      </c>
      <c r="C71">
        <v>2.02</v>
      </c>
    </row>
    <row r="72" spans="1:3" x14ac:dyDescent="0.45">
      <c r="A72">
        <v>70</v>
      </c>
      <c r="B72">
        <v>1.56</v>
      </c>
      <c r="C72">
        <v>2.0299999999999998</v>
      </c>
    </row>
    <row r="73" spans="1:3" x14ac:dyDescent="0.45">
      <c r="A73">
        <v>71</v>
      </c>
      <c r="B73">
        <v>1.57</v>
      </c>
      <c r="C73">
        <v>2.0299999999999998</v>
      </c>
    </row>
    <row r="74" spans="1:3" x14ac:dyDescent="0.45">
      <c r="A74">
        <v>72</v>
      </c>
      <c r="B74">
        <v>1.55</v>
      </c>
      <c r="C74">
        <v>2.0299999999999998</v>
      </c>
    </row>
    <row r="75" spans="1:3" x14ac:dyDescent="0.45">
      <c r="A75">
        <v>73</v>
      </c>
      <c r="B75">
        <v>1.57</v>
      </c>
      <c r="C75">
        <v>2.0299999999999998</v>
      </c>
    </row>
    <row r="76" spans="1:3" x14ac:dyDescent="0.45">
      <c r="A76">
        <v>74</v>
      </c>
      <c r="B76">
        <v>1.56</v>
      </c>
      <c r="C76">
        <v>2.04</v>
      </c>
    </row>
    <row r="77" spans="1:3" x14ac:dyDescent="0.45">
      <c r="A77">
        <v>75</v>
      </c>
      <c r="B77">
        <v>1.57</v>
      </c>
      <c r="C77">
        <v>2.0299999999999998</v>
      </c>
    </row>
    <row r="78" spans="1:3" x14ac:dyDescent="0.45">
      <c r="A78">
        <v>76</v>
      </c>
      <c r="B78">
        <v>1.55</v>
      </c>
      <c r="C78">
        <v>2.04</v>
      </c>
    </row>
    <row r="79" spans="1:3" x14ac:dyDescent="0.45">
      <c r="A79">
        <v>77</v>
      </c>
      <c r="B79">
        <v>1.54</v>
      </c>
      <c r="C79">
        <v>2.04</v>
      </c>
    </row>
    <row r="80" spans="1:3" x14ac:dyDescent="0.45">
      <c r="A80">
        <v>78</v>
      </c>
      <c r="B80">
        <v>1.56</v>
      </c>
      <c r="C80">
        <v>2.0299999999999998</v>
      </c>
    </row>
    <row r="81" spans="1:3" x14ac:dyDescent="0.45">
      <c r="A81">
        <v>79</v>
      </c>
      <c r="B81">
        <v>1.54</v>
      </c>
      <c r="C81">
        <v>2.0299999999999998</v>
      </c>
    </row>
    <row r="82" spans="1:3" x14ac:dyDescent="0.45">
      <c r="A82">
        <v>80</v>
      </c>
      <c r="B82">
        <v>1.55</v>
      </c>
      <c r="C82">
        <v>2.02</v>
      </c>
    </row>
    <row r="83" spans="1:3" x14ac:dyDescent="0.45">
      <c r="A83">
        <v>81</v>
      </c>
      <c r="B83">
        <v>1.56</v>
      </c>
      <c r="C83">
        <v>2.0299999999999998</v>
      </c>
    </row>
    <row r="84" spans="1:3" x14ac:dyDescent="0.45">
      <c r="A84">
        <v>82</v>
      </c>
      <c r="B84">
        <v>1.56</v>
      </c>
      <c r="C84">
        <v>2.0299999999999998</v>
      </c>
    </row>
    <row r="85" spans="1:3" x14ac:dyDescent="0.45">
      <c r="A85">
        <v>83</v>
      </c>
      <c r="B85">
        <v>1.55</v>
      </c>
      <c r="C85">
        <v>2.0299999999999998</v>
      </c>
    </row>
    <row r="86" spans="1:3" x14ac:dyDescent="0.45">
      <c r="A86">
        <v>84</v>
      </c>
      <c r="B86">
        <v>1.56</v>
      </c>
      <c r="C86">
        <v>2.0299999999999998</v>
      </c>
    </row>
    <row r="87" spans="1:3" x14ac:dyDescent="0.45">
      <c r="A87">
        <v>85</v>
      </c>
      <c r="B87">
        <v>1.56</v>
      </c>
      <c r="C87">
        <v>2.02</v>
      </c>
    </row>
    <row r="88" spans="1:3" x14ac:dyDescent="0.45">
      <c r="A88">
        <v>86</v>
      </c>
      <c r="B88">
        <v>1.56</v>
      </c>
      <c r="C88">
        <v>2.0299999999999998</v>
      </c>
    </row>
    <row r="89" spans="1:3" x14ac:dyDescent="0.45">
      <c r="A89">
        <v>87</v>
      </c>
      <c r="B89">
        <v>1.55</v>
      </c>
      <c r="C89">
        <v>2.0299999999999998</v>
      </c>
    </row>
    <row r="90" spans="1:3" x14ac:dyDescent="0.45">
      <c r="A90">
        <v>88</v>
      </c>
      <c r="B90">
        <v>1.56</v>
      </c>
      <c r="C90">
        <v>2.0299999999999998</v>
      </c>
    </row>
    <row r="91" spans="1:3" x14ac:dyDescent="0.45">
      <c r="A91">
        <v>89</v>
      </c>
      <c r="B91">
        <v>1.57</v>
      </c>
      <c r="C91">
        <v>2.04</v>
      </c>
    </row>
    <row r="92" spans="1:3" x14ac:dyDescent="0.45">
      <c r="A92">
        <v>90</v>
      </c>
      <c r="B92">
        <v>1.55</v>
      </c>
      <c r="C92">
        <v>2.04</v>
      </c>
    </row>
    <row r="93" spans="1:3" x14ac:dyDescent="0.45">
      <c r="A93">
        <v>91</v>
      </c>
      <c r="B93">
        <v>1.58</v>
      </c>
      <c r="C93">
        <v>2.04</v>
      </c>
    </row>
    <row r="94" spans="1:3" x14ac:dyDescent="0.45">
      <c r="A94">
        <v>92</v>
      </c>
      <c r="B94">
        <v>1.57</v>
      </c>
      <c r="C94">
        <v>2.0299999999999998</v>
      </c>
    </row>
    <row r="95" spans="1:3" x14ac:dyDescent="0.45">
      <c r="A95">
        <v>93</v>
      </c>
      <c r="B95">
        <v>1.57</v>
      </c>
      <c r="C95">
        <v>2.02</v>
      </c>
    </row>
    <row r="96" spans="1:3" x14ac:dyDescent="0.45">
      <c r="A96">
        <v>94</v>
      </c>
      <c r="B96">
        <v>1.57</v>
      </c>
      <c r="C96">
        <v>2.0299999999999998</v>
      </c>
    </row>
    <row r="97" spans="1:3" x14ac:dyDescent="0.45">
      <c r="A97">
        <v>95</v>
      </c>
      <c r="B97">
        <v>1.57</v>
      </c>
      <c r="C97">
        <v>2.04</v>
      </c>
    </row>
    <row r="98" spans="1:3" x14ac:dyDescent="0.45">
      <c r="A98">
        <v>96</v>
      </c>
      <c r="B98">
        <v>1.57</v>
      </c>
      <c r="C98">
        <v>2.04</v>
      </c>
    </row>
    <row r="99" spans="1:3" x14ac:dyDescent="0.45">
      <c r="A99">
        <v>97</v>
      </c>
      <c r="B99">
        <v>1.55</v>
      </c>
      <c r="C99">
        <v>2.0499999999999998</v>
      </c>
    </row>
    <row r="100" spans="1:3" x14ac:dyDescent="0.45">
      <c r="A100">
        <v>98</v>
      </c>
      <c r="B100">
        <v>1.56</v>
      </c>
      <c r="C100">
        <v>2.0499999999999998</v>
      </c>
    </row>
    <row r="101" spans="1:3" x14ac:dyDescent="0.45">
      <c r="A101">
        <v>99</v>
      </c>
      <c r="B101">
        <v>1.56</v>
      </c>
      <c r="C101">
        <v>2.0499999999999998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26A5-DD63-41E5-9380-100EE95C8291}">
  <dimension ref="A1:C101"/>
  <sheetViews>
    <sheetView workbookViewId="0">
      <selection activeCell="H4" sqref="H4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0.98</v>
      </c>
      <c r="C2">
        <v>1.77</v>
      </c>
    </row>
    <row r="3" spans="1:3" x14ac:dyDescent="0.45">
      <c r="A3">
        <v>1</v>
      </c>
      <c r="B3">
        <v>1.03</v>
      </c>
      <c r="C3">
        <v>1.84</v>
      </c>
    </row>
    <row r="4" spans="1:3" x14ac:dyDescent="0.45">
      <c r="A4">
        <v>2</v>
      </c>
      <c r="B4">
        <v>1.07</v>
      </c>
      <c r="C4">
        <v>1.83</v>
      </c>
    </row>
    <row r="5" spans="1:3" x14ac:dyDescent="0.45">
      <c r="A5">
        <v>3</v>
      </c>
      <c r="B5">
        <v>1.1200000000000001</v>
      </c>
      <c r="C5">
        <v>1.86</v>
      </c>
    </row>
    <row r="6" spans="1:3" x14ac:dyDescent="0.45">
      <c r="A6">
        <v>4</v>
      </c>
      <c r="B6">
        <v>1.17</v>
      </c>
      <c r="C6">
        <v>1.85</v>
      </c>
    </row>
    <row r="7" spans="1:3" x14ac:dyDescent="0.45">
      <c r="A7">
        <v>5</v>
      </c>
      <c r="B7">
        <v>1.22</v>
      </c>
      <c r="C7">
        <v>1.91</v>
      </c>
    </row>
    <row r="8" spans="1:3" x14ac:dyDescent="0.45">
      <c r="A8">
        <v>6</v>
      </c>
      <c r="B8">
        <v>1.26</v>
      </c>
      <c r="C8">
        <v>1.92</v>
      </c>
    </row>
    <row r="9" spans="1:3" x14ac:dyDescent="0.45">
      <c r="A9">
        <v>7</v>
      </c>
      <c r="B9">
        <v>1.29</v>
      </c>
      <c r="C9">
        <v>1.92</v>
      </c>
    </row>
    <row r="10" spans="1:3" x14ac:dyDescent="0.45">
      <c r="A10">
        <v>8</v>
      </c>
      <c r="B10">
        <v>1.3</v>
      </c>
      <c r="C10">
        <v>1.92</v>
      </c>
    </row>
    <row r="11" spans="1:3" x14ac:dyDescent="0.45">
      <c r="A11">
        <v>9</v>
      </c>
      <c r="B11">
        <v>1.32</v>
      </c>
      <c r="C11">
        <v>1.91</v>
      </c>
    </row>
    <row r="12" spans="1:3" x14ac:dyDescent="0.45">
      <c r="A12">
        <v>10</v>
      </c>
      <c r="B12">
        <v>1.34</v>
      </c>
      <c r="C12">
        <v>1.92</v>
      </c>
    </row>
    <row r="13" spans="1:3" x14ac:dyDescent="0.45">
      <c r="A13">
        <v>11</v>
      </c>
      <c r="B13">
        <v>1.34</v>
      </c>
      <c r="C13">
        <v>1.92</v>
      </c>
    </row>
    <row r="14" spans="1:3" x14ac:dyDescent="0.45">
      <c r="A14">
        <v>12</v>
      </c>
      <c r="B14">
        <v>1.36</v>
      </c>
      <c r="C14">
        <v>1.94</v>
      </c>
    </row>
    <row r="15" spans="1:3" x14ac:dyDescent="0.45">
      <c r="A15">
        <v>13</v>
      </c>
      <c r="B15">
        <v>1.37</v>
      </c>
      <c r="C15">
        <v>1.96</v>
      </c>
    </row>
    <row r="16" spans="1:3" x14ac:dyDescent="0.45">
      <c r="A16">
        <v>14</v>
      </c>
      <c r="B16">
        <v>1.4</v>
      </c>
      <c r="C16">
        <v>1.99</v>
      </c>
    </row>
    <row r="17" spans="1:3" x14ac:dyDescent="0.45">
      <c r="A17">
        <v>15</v>
      </c>
      <c r="B17">
        <v>1.41</v>
      </c>
      <c r="C17">
        <v>1.99</v>
      </c>
    </row>
    <row r="18" spans="1:3" x14ac:dyDescent="0.45">
      <c r="A18">
        <v>16</v>
      </c>
      <c r="B18">
        <v>1.44</v>
      </c>
      <c r="C18">
        <v>1.99</v>
      </c>
    </row>
    <row r="19" spans="1:3" x14ac:dyDescent="0.45">
      <c r="A19">
        <v>17</v>
      </c>
      <c r="B19">
        <v>1.44</v>
      </c>
      <c r="C19">
        <v>1.97</v>
      </c>
    </row>
    <row r="20" spans="1:3" x14ac:dyDescent="0.45">
      <c r="A20">
        <v>18</v>
      </c>
      <c r="B20">
        <v>1.45</v>
      </c>
      <c r="C20">
        <v>1.98</v>
      </c>
    </row>
    <row r="21" spans="1:3" x14ac:dyDescent="0.45">
      <c r="A21">
        <v>19</v>
      </c>
      <c r="B21">
        <v>1.47</v>
      </c>
      <c r="C21">
        <v>1.98</v>
      </c>
    </row>
    <row r="22" spans="1:3" x14ac:dyDescent="0.45">
      <c r="A22">
        <v>20</v>
      </c>
      <c r="B22">
        <v>1.46</v>
      </c>
      <c r="C22">
        <v>1.97</v>
      </c>
    </row>
    <row r="23" spans="1:3" x14ac:dyDescent="0.45">
      <c r="A23">
        <v>21</v>
      </c>
      <c r="B23">
        <v>1.46</v>
      </c>
      <c r="C23">
        <v>1.97</v>
      </c>
    </row>
    <row r="24" spans="1:3" x14ac:dyDescent="0.45">
      <c r="A24">
        <v>22</v>
      </c>
      <c r="B24">
        <v>1.47</v>
      </c>
      <c r="C24">
        <v>1.99</v>
      </c>
    </row>
    <row r="25" spans="1:3" x14ac:dyDescent="0.45">
      <c r="A25">
        <v>23</v>
      </c>
      <c r="B25">
        <v>1.49</v>
      </c>
      <c r="C25">
        <v>2</v>
      </c>
    </row>
    <row r="26" spans="1:3" x14ac:dyDescent="0.45">
      <c r="A26">
        <v>24</v>
      </c>
      <c r="B26">
        <v>1.48</v>
      </c>
      <c r="C26">
        <v>2</v>
      </c>
    </row>
    <row r="27" spans="1:3" x14ac:dyDescent="0.45">
      <c r="A27">
        <v>25</v>
      </c>
      <c r="B27">
        <v>1.49</v>
      </c>
      <c r="C27">
        <v>2</v>
      </c>
    </row>
    <row r="28" spans="1:3" x14ac:dyDescent="0.45">
      <c r="A28">
        <v>26</v>
      </c>
      <c r="B28">
        <v>1.49</v>
      </c>
      <c r="C28">
        <v>2.0099999999999998</v>
      </c>
    </row>
    <row r="29" spans="1:3" x14ac:dyDescent="0.45">
      <c r="A29">
        <v>27</v>
      </c>
      <c r="B29">
        <v>1.5</v>
      </c>
      <c r="C29">
        <v>2.0099999999999998</v>
      </c>
    </row>
    <row r="30" spans="1:3" x14ac:dyDescent="0.45">
      <c r="A30">
        <v>28</v>
      </c>
      <c r="B30">
        <v>1.5</v>
      </c>
      <c r="C30">
        <v>2</v>
      </c>
    </row>
    <row r="31" spans="1:3" x14ac:dyDescent="0.45">
      <c r="A31">
        <v>29</v>
      </c>
      <c r="B31">
        <v>1.48</v>
      </c>
      <c r="C31">
        <v>2</v>
      </c>
    </row>
    <row r="32" spans="1:3" x14ac:dyDescent="0.45">
      <c r="A32">
        <v>30</v>
      </c>
      <c r="B32">
        <v>1.49</v>
      </c>
      <c r="C32">
        <v>2</v>
      </c>
    </row>
    <row r="33" spans="1:3" x14ac:dyDescent="0.45">
      <c r="A33">
        <v>31</v>
      </c>
      <c r="B33">
        <v>1.53</v>
      </c>
      <c r="C33">
        <v>2.0099999999999998</v>
      </c>
    </row>
    <row r="34" spans="1:3" x14ac:dyDescent="0.45">
      <c r="A34">
        <v>32</v>
      </c>
      <c r="B34">
        <v>1.51</v>
      </c>
      <c r="C34">
        <v>2.0099999999999998</v>
      </c>
    </row>
    <row r="35" spans="1:3" x14ac:dyDescent="0.45">
      <c r="A35">
        <v>33</v>
      </c>
      <c r="B35">
        <v>1.51</v>
      </c>
      <c r="C35">
        <v>2</v>
      </c>
    </row>
    <row r="36" spans="1:3" x14ac:dyDescent="0.45">
      <c r="A36">
        <v>34</v>
      </c>
      <c r="B36">
        <v>1.51</v>
      </c>
      <c r="C36">
        <v>2.0099999999999998</v>
      </c>
    </row>
    <row r="37" spans="1:3" x14ac:dyDescent="0.45">
      <c r="A37">
        <v>35</v>
      </c>
      <c r="B37">
        <v>1.52</v>
      </c>
      <c r="C37">
        <v>2.0099999999999998</v>
      </c>
    </row>
    <row r="38" spans="1:3" x14ac:dyDescent="0.45">
      <c r="A38">
        <v>36</v>
      </c>
      <c r="B38">
        <v>1.51</v>
      </c>
      <c r="C38">
        <v>2.0099999999999998</v>
      </c>
    </row>
    <row r="39" spans="1:3" x14ac:dyDescent="0.45">
      <c r="A39">
        <v>37</v>
      </c>
      <c r="B39">
        <v>1.5</v>
      </c>
      <c r="C39">
        <v>2.0099999999999998</v>
      </c>
    </row>
    <row r="40" spans="1:3" x14ac:dyDescent="0.45">
      <c r="A40">
        <v>38</v>
      </c>
      <c r="B40">
        <v>1.52</v>
      </c>
      <c r="C40">
        <v>2.02</v>
      </c>
    </row>
    <row r="41" spans="1:3" x14ac:dyDescent="0.45">
      <c r="A41">
        <v>39</v>
      </c>
      <c r="B41">
        <v>1.52</v>
      </c>
      <c r="C41">
        <v>2.0099999999999998</v>
      </c>
    </row>
    <row r="42" spans="1:3" x14ac:dyDescent="0.45">
      <c r="A42">
        <v>40</v>
      </c>
      <c r="B42">
        <v>1.53</v>
      </c>
      <c r="C42">
        <v>2.0099999999999998</v>
      </c>
    </row>
    <row r="43" spans="1:3" x14ac:dyDescent="0.45">
      <c r="A43">
        <v>41</v>
      </c>
      <c r="B43">
        <v>1.53</v>
      </c>
      <c r="C43">
        <v>2.02</v>
      </c>
    </row>
    <row r="44" spans="1:3" x14ac:dyDescent="0.45">
      <c r="A44">
        <v>42</v>
      </c>
      <c r="B44">
        <v>1.54</v>
      </c>
      <c r="C44">
        <v>2.02</v>
      </c>
    </row>
    <row r="45" spans="1:3" x14ac:dyDescent="0.45">
      <c r="A45">
        <v>43</v>
      </c>
      <c r="B45">
        <v>1.54</v>
      </c>
      <c r="C45">
        <v>2.0299999999999998</v>
      </c>
    </row>
    <row r="46" spans="1:3" x14ac:dyDescent="0.45">
      <c r="A46">
        <v>44</v>
      </c>
      <c r="B46">
        <v>1.54</v>
      </c>
      <c r="C46">
        <v>2.0299999999999998</v>
      </c>
    </row>
    <row r="47" spans="1:3" x14ac:dyDescent="0.45">
      <c r="A47">
        <v>45</v>
      </c>
      <c r="B47">
        <v>1.56</v>
      </c>
      <c r="C47">
        <v>2.0299999999999998</v>
      </c>
    </row>
    <row r="48" spans="1:3" x14ac:dyDescent="0.45">
      <c r="A48">
        <v>46</v>
      </c>
      <c r="B48">
        <v>1.55</v>
      </c>
      <c r="C48">
        <v>2.0299999999999998</v>
      </c>
    </row>
    <row r="49" spans="1:3" x14ac:dyDescent="0.45">
      <c r="A49">
        <v>47</v>
      </c>
      <c r="B49">
        <v>1.52</v>
      </c>
      <c r="C49">
        <v>2.0299999999999998</v>
      </c>
    </row>
    <row r="50" spans="1:3" x14ac:dyDescent="0.45">
      <c r="A50">
        <v>48</v>
      </c>
      <c r="B50">
        <v>1.52</v>
      </c>
      <c r="C50">
        <v>2.0299999999999998</v>
      </c>
    </row>
    <row r="51" spans="1:3" x14ac:dyDescent="0.45">
      <c r="A51">
        <v>49</v>
      </c>
      <c r="B51">
        <v>1.52</v>
      </c>
      <c r="C51">
        <v>2.0299999999999998</v>
      </c>
    </row>
    <row r="52" spans="1:3" x14ac:dyDescent="0.45">
      <c r="A52">
        <v>50</v>
      </c>
      <c r="B52">
        <v>1.53</v>
      </c>
      <c r="C52">
        <v>2.02</v>
      </c>
    </row>
    <row r="53" spans="1:3" x14ac:dyDescent="0.45">
      <c r="A53">
        <v>51</v>
      </c>
      <c r="B53">
        <v>1.53</v>
      </c>
      <c r="C53">
        <v>2.02</v>
      </c>
    </row>
    <row r="54" spans="1:3" x14ac:dyDescent="0.45">
      <c r="A54">
        <v>52</v>
      </c>
      <c r="B54">
        <v>1.53</v>
      </c>
      <c r="C54">
        <v>2.02</v>
      </c>
    </row>
    <row r="55" spans="1:3" x14ac:dyDescent="0.45">
      <c r="A55">
        <v>53</v>
      </c>
      <c r="B55">
        <v>1.54</v>
      </c>
      <c r="C55">
        <v>2.02</v>
      </c>
    </row>
    <row r="56" spans="1:3" x14ac:dyDescent="0.45">
      <c r="A56">
        <v>54</v>
      </c>
      <c r="B56">
        <v>1.53</v>
      </c>
      <c r="C56">
        <v>2.02</v>
      </c>
    </row>
    <row r="57" spans="1:3" x14ac:dyDescent="0.45">
      <c r="A57">
        <v>55</v>
      </c>
      <c r="B57">
        <v>1.54</v>
      </c>
      <c r="C57">
        <v>2.0299999999999998</v>
      </c>
    </row>
    <row r="58" spans="1:3" x14ac:dyDescent="0.45">
      <c r="A58">
        <v>56</v>
      </c>
      <c r="B58">
        <v>1.54</v>
      </c>
      <c r="C58">
        <v>2.0299999999999998</v>
      </c>
    </row>
    <row r="59" spans="1:3" x14ac:dyDescent="0.45">
      <c r="A59">
        <v>57</v>
      </c>
      <c r="B59">
        <v>1.54</v>
      </c>
      <c r="C59">
        <v>2.02</v>
      </c>
    </row>
    <row r="60" spans="1:3" x14ac:dyDescent="0.45">
      <c r="A60">
        <v>58</v>
      </c>
      <c r="B60">
        <v>1.53</v>
      </c>
      <c r="C60">
        <v>2.0299999999999998</v>
      </c>
    </row>
    <row r="61" spans="1:3" x14ac:dyDescent="0.45">
      <c r="A61">
        <v>59</v>
      </c>
      <c r="B61">
        <v>1.55</v>
      </c>
      <c r="C61">
        <v>2.02</v>
      </c>
    </row>
    <row r="62" spans="1:3" x14ac:dyDescent="0.45">
      <c r="A62">
        <v>60</v>
      </c>
      <c r="B62">
        <v>1.55</v>
      </c>
      <c r="C62">
        <v>2.02</v>
      </c>
    </row>
    <row r="63" spans="1:3" x14ac:dyDescent="0.45">
      <c r="A63">
        <v>61</v>
      </c>
      <c r="B63">
        <v>1.55</v>
      </c>
      <c r="C63">
        <v>2.0299999999999998</v>
      </c>
    </row>
    <row r="64" spans="1:3" x14ac:dyDescent="0.45">
      <c r="A64">
        <v>62</v>
      </c>
      <c r="B64">
        <v>1.56</v>
      </c>
      <c r="C64">
        <v>2.0299999999999998</v>
      </c>
    </row>
    <row r="65" spans="1:3" x14ac:dyDescent="0.45">
      <c r="A65">
        <v>63</v>
      </c>
      <c r="B65">
        <v>1.56</v>
      </c>
      <c r="C65">
        <v>2.02</v>
      </c>
    </row>
    <row r="66" spans="1:3" x14ac:dyDescent="0.45">
      <c r="A66">
        <v>64</v>
      </c>
      <c r="B66">
        <v>1.56</v>
      </c>
      <c r="C66">
        <v>2.0299999999999998</v>
      </c>
    </row>
    <row r="67" spans="1:3" x14ac:dyDescent="0.45">
      <c r="A67">
        <v>65</v>
      </c>
      <c r="B67">
        <v>1.55</v>
      </c>
      <c r="C67">
        <v>2.0299999999999998</v>
      </c>
    </row>
    <row r="68" spans="1:3" x14ac:dyDescent="0.45">
      <c r="A68">
        <v>66</v>
      </c>
      <c r="B68">
        <v>1.53</v>
      </c>
      <c r="C68">
        <v>2.0299999999999998</v>
      </c>
    </row>
    <row r="69" spans="1:3" x14ac:dyDescent="0.45">
      <c r="A69">
        <v>67</v>
      </c>
      <c r="B69">
        <v>1.53</v>
      </c>
      <c r="C69">
        <v>2.0299999999999998</v>
      </c>
    </row>
    <row r="70" spans="1:3" x14ac:dyDescent="0.45">
      <c r="A70">
        <v>68</v>
      </c>
      <c r="B70">
        <v>1.53</v>
      </c>
      <c r="C70">
        <v>2.0299999999999998</v>
      </c>
    </row>
    <row r="71" spans="1:3" x14ac:dyDescent="0.45">
      <c r="A71">
        <v>69</v>
      </c>
      <c r="B71">
        <v>1.56</v>
      </c>
      <c r="C71">
        <v>2.0299999999999998</v>
      </c>
    </row>
    <row r="72" spans="1:3" x14ac:dyDescent="0.45">
      <c r="A72">
        <v>70</v>
      </c>
      <c r="B72">
        <v>1.53</v>
      </c>
      <c r="C72">
        <v>2.0299999999999998</v>
      </c>
    </row>
    <row r="73" spans="1:3" x14ac:dyDescent="0.45">
      <c r="A73">
        <v>71</v>
      </c>
      <c r="B73">
        <v>1.54</v>
      </c>
      <c r="C73">
        <v>2.04</v>
      </c>
    </row>
    <row r="74" spans="1:3" x14ac:dyDescent="0.45">
      <c r="A74">
        <v>72</v>
      </c>
      <c r="B74">
        <v>1.54</v>
      </c>
      <c r="C74">
        <v>2.04</v>
      </c>
    </row>
    <row r="75" spans="1:3" x14ac:dyDescent="0.45">
      <c r="A75">
        <v>73</v>
      </c>
      <c r="B75">
        <v>1.54</v>
      </c>
      <c r="C75">
        <v>2.0299999999999998</v>
      </c>
    </row>
    <row r="76" spans="1:3" x14ac:dyDescent="0.45">
      <c r="A76">
        <v>74</v>
      </c>
      <c r="B76">
        <v>1.54</v>
      </c>
      <c r="C76">
        <v>2.0299999999999998</v>
      </c>
    </row>
    <row r="77" spans="1:3" x14ac:dyDescent="0.45">
      <c r="A77">
        <v>75</v>
      </c>
      <c r="B77">
        <v>1.55</v>
      </c>
      <c r="C77">
        <v>2.0499999999999998</v>
      </c>
    </row>
    <row r="78" spans="1:3" x14ac:dyDescent="0.45">
      <c r="A78">
        <v>76</v>
      </c>
      <c r="B78">
        <v>1.54</v>
      </c>
      <c r="C78">
        <v>2.04</v>
      </c>
    </row>
    <row r="79" spans="1:3" x14ac:dyDescent="0.45">
      <c r="A79">
        <v>77</v>
      </c>
      <c r="B79">
        <v>1.56</v>
      </c>
      <c r="C79">
        <v>2.0499999999999998</v>
      </c>
    </row>
    <row r="80" spans="1:3" x14ac:dyDescent="0.45">
      <c r="A80">
        <v>78</v>
      </c>
      <c r="B80">
        <v>1.56</v>
      </c>
      <c r="C80">
        <v>2.04</v>
      </c>
    </row>
    <row r="81" spans="1:3" x14ac:dyDescent="0.45">
      <c r="A81">
        <v>79</v>
      </c>
      <c r="B81">
        <v>1.56</v>
      </c>
      <c r="C81">
        <v>2.0299999999999998</v>
      </c>
    </row>
    <row r="82" spans="1:3" x14ac:dyDescent="0.45">
      <c r="A82">
        <v>80</v>
      </c>
      <c r="B82">
        <v>1.56</v>
      </c>
      <c r="C82">
        <v>2.04</v>
      </c>
    </row>
    <row r="83" spans="1:3" x14ac:dyDescent="0.45">
      <c r="A83">
        <v>81</v>
      </c>
      <c r="B83">
        <v>1.56</v>
      </c>
      <c r="C83">
        <v>2.04</v>
      </c>
    </row>
    <row r="84" spans="1:3" x14ac:dyDescent="0.45">
      <c r="A84">
        <v>82</v>
      </c>
      <c r="B84">
        <v>1.55</v>
      </c>
      <c r="C84">
        <v>2.04</v>
      </c>
    </row>
    <row r="85" spans="1:3" x14ac:dyDescent="0.45">
      <c r="A85">
        <v>83</v>
      </c>
      <c r="B85">
        <v>1.54</v>
      </c>
      <c r="C85">
        <v>2.0299999999999998</v>
      </c>
    </row>
    <row r="86" spans="1:3" x14ac:dyDescent="0.45">
      <c r="A86">
        <v>84</v>
      </c>
      <c r="B86">
        <v>1.54</v>
      </c>
      <c r="C86">
        <v>2.0299999999999998</v>
      </c>
    </row>
    <row r="87" spans="1:3" x14ac:dyDescent="0.45">
      <c r="A87">
        <v>85</v>
      </c>
      <c r="B87">
        <v>1.55</v>
      </c>
      <c r="C87">
        <v>2.0499999999999998</v>
      </c>
    </row>
    <row r="88" spans="1:3" x14ac:dyDescent="0.45">
      <c r="A88">
        <v>86</v>
      </c>
      <c r="B88">
        <v>1.58</v>
      </c>
      <c r="C88">
        <v>2.04</v>
      </c>
    </row>
    <row r="89" spans="1:3" x14ac:dyDescent="0.45">
      <c r="A89">
        <v>87</v>
      </c>
      <c r="B89">
        <v>1.59</v>
      </c>
      <c r="C89">
        <v>2.0499999999999998</v>
      </c>
    </row>
    <row r="90" spans="1:3" x14ac:dyDescent="0.45">
      <c r="A90">
        <v>88</v>
      </c>
      <c r="B90">
        <v>1.57</v>
      </c>
      <c r="C90">
        <v>2.04</v>
      </c>
    </row>
    <row r="91" spans="1:3" x14ac:dyDescent="0.45">
      <c r="A91">
        <v>89</v>
      </c>
      <c r="B91">
        <v>1.57</v>
      </c>
      <c r="C91">
        <v>2.0299999999999998</v>
      </c>
    </row>
    <row r="92" spans="1:3" x14ac:dyDescent="0.45">
      <c r="A92">
        <v>90</v>
      </c>
      <c r="B92">
        <v>1.59</v>
      </c>
      <c r="C92">
        <v>2.04</v>
      </c>
    </row>
    <row r="93" spans="1:3" x14ac:dyDescent="0.45">
      <c r="A93">
        <v>91</v>
      </c>
      <c r="B93">
        <v>1.58</v>
      </c>
      <c r="C93">
        <v>2.04</v>
      </c>
    </row>
    <row r="94" spans="1:3" x14ac:dyDescent="0.45">
      <c r="A94">
        <v>92</v>
      </c>
      <c r="B94">
        <v>1.56</v>
      </c>
      <c r="C94">
        <v>2.04</v>
      </c>
    </row>
    <row r="95" spans="1:3" x14ac:dyDescent="0.45">
      <c r="A95">
        <v>93</v>
      </c>
      <c r="B95">
        <v>1.55</v>
      </c>
      <c r="C95">
        <v>2.0299999999999998</v>
      </c>
    </row>
    <row r="96" spans="1:3" x14ac:dyDescent="0.45">
      <c r="A96">
        <v>94</v>
      </c>
      <c r="B96">
        <v>1.54</v>
      </c>
      <c r="C96">
        <v>2.0299999999999998</v>
      </c>
    </row>
    <row r="97" spans="1:3" x14ac:dyDescent="0.45">
      <c r="A97">
        <v>95</v>
      </c>
      <c r="B97">
        <v>1.55</v>
      </c>
      <c r="C97">
        <v>2.0299999999999998</v>
      </c>
    </row>
    <row r="98" spans="1:3" x14ac:dyDescent="0.45">
      <c r="A98">
        <v>96</v>
      </c>
      <c r="B98">
        <v>1.56</v>
      </c>
      <c r="C98">
        <v>2.0299999999999998</v>
      </c>
    </row>
    <row r="99" spans="1:3" x14ac:dyDescent="0.45">
      <c r="A99">
        <v>97</v>
      </c>
      <c r="B99">
        <v>1.56</v>
      </c>
      <c r="C99">
        <v>2.0299999999999998</v>
      </c>
    </row>
    <row r="100" spans="1:3" x14ac:dyDescent="0.45">
      <c r="A100">
        <v>98</v>
      </c>
      <c r="B100">
        <v>1.56</v>
      </c>
      <c r="C100">
        <v>2.04</v>
      </c>
    </row>
    <row r="101" spans="1:3" x14ac:dyDescent="0.45">
      <c r="A101">
        <v>99</v>
      </c>
      <c r="B101">
        <v>1.57</v>
      </c>
      <c r="C101">
        <v>2.0299999999999998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37A4-F494-486B-93BF-352479A05A50}">
  <dimension ref="A1:C101"/>
  <sheetViews>
    <sheetView tabSelected="1" workbookViewId="0">
      <selection activeCell="I23" sqref="I23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0.98</v>
      </c>
      <c r="C2">
        <v>1.76</v>
      </c>
    </row>
    <row r="3" spans="1:3" x14ac:dyDescent="0.45">
      <c r="A3">
        <v>1</v>
      </c>
      <c r="B3">
        <v>1.05</v>
      </c>
      <c r="C3">
        <v>1.84</v>
      </c>
    </row>
    <row r="4" spans="1:3" x14ac:dyDescent="0.45">
      <c r="A4">
        <v>2</v>
      </c>
      <c r="B4">
        <v>1.1100000000000001</v>
      </c>
      <c r="C4">
        <v>1.84</v>
      </c>
    </row>
    <row r="5" spans="1:3" x14ac:dyDescent="0.45">
      <c r="A5">
        <v>3</v>
      </c>
      <c r="B5">
        <v>1.1599999999999999</v>
      </c>
      <c r="C5">
        <v>1.88</v>
      </c>
    </row>
    <row r="6" spans="1:3" x14ac:dyDescent="0.45">
      <c r="A6">
        <v>4</v>
      </c>
      <c r="B6">
        <v>1.2</v>
      </c>
      <c r="C6">
        <v>1.92</v>
      </c>
    </row>
    <row r="7" spans="1:3" x14ac:dyDescent="0.45">
      <c r="A7">
        <v>5</v>
      </c>
      <c r="B7">
        <v>1.23</v>
      </c>
      <c r="C7">
        <v>1.89</v>
      </c>
    </row>
    <row r="8" spans="1:3" x14ac:dyDescent="0.45">
      <c r="A8">
        <v>6</v>
      </c>
      <c r="B8">
        <v>1.28</v>
      </c>
      <c r="C8">
        <v>1.94</v>
      </c>
    </row>
    <row r="9" spans="1:3" x14ac:dyDescent="0.45">
      <c r="A9">
        <v>7</v>
      </c>
      <c r="B9">
        <v>1.31</v>
      </c>
      <c r="C9">
        <v>1.92</v>
      </c>
    </row>
    <row r="10" spans="1:3" x14ac:dyDescent="0.45">
      <c r="A10">
        <v>8</v>
      </c>
      <c r="B10">
        <v>1.33</v>
      </c>
      <c r="C10">
        <v>1.93</v>
      </c>
    </row>
    <row r="11" spans="1:3" x14ac:dyDescent="0.45">
      <c r="A11">
        <v>9</v>
      </c>
      <c r="B11">
        <v>1.34</v>
      </c>
      <c r="C11">
        <v>1.95</v>
      </c>
    </row>
    <row r="12" spans="1:3" x14ac:dyDescent="0.45">
      <c r="A12">
        <v>10</v>
      </c>
      <c r="B12">
        <v>1.36</v>
      </c>
      <c r="C12">
        <v>1.95</v>
      </c>
    </row>
    <row r="13" spans="1:3" x14ac:dyDescent="0.45">
      <c r="A13">
        <v>11</v>
      </c>
      <c r="B13">
        <v>1.37</v>
      </c>
      <c r="C13">
        <v>1.94</v>
      </c>
    </row>
    <row r="14" spans="1:3" x14ac:dyDescent="0.45">
      <c r="A14">
        <v>12</v>
      </c>
      <c r="B14">
        <v>1.37</v>
      </c>
      <c r="C14">
        <v>1.95</v>
      </c>
    </row>
    <row r="15" spans="1:3" x14ac:dyDescent="0.45">
      <c r="A15">
        <v>13</v>
      </c>
      <c r="B15">
        <v>1.41</v>
      </c>
      <c r="C15">
        <v>1.97</v>
      </c>
    </row>
    <row r="16" spans="1:3" x14ac:dyDescent="0.45">
      <c r="A16">
        <v>14</v>
      </c>
      <c r="B16">
        <v>1.42</v>
      </c>
      <c r="C16">
        <v>2.0099999999999998</v>
      </c>
    </row>
    <row r="17" spans="1:3" x14ac:dyDescent="0.45">
      <c r="A17">
        <v>15</v>
      </c>
      <c r="B17">
        <v>1.43</v>
      </c>
      <c r="C17">
        <v>1.99</v>
      </c>
    </row>
    <row r="18" spans="1:3" x14ac:dyDescent="0.45">
      <c r="A18">
        <v>16</v>
      </c>
      <c r="B18">
        <v>1.45</v>
      </c>
      <c r="C18">
        <v>2.0099999999999998</v>
      </c>
    </row>
    <row r="19" spans="1:3" x14ac:dyDescent="0.45">
      <c r="A19">
        <v>17</v>
      </c>
      <c r="B19">
        <v>1.45</v>
      </c>
      <c r="C19">
        <v>2</v>
      </c>
    </row>
    <row r="20" spans="1:3" x14ac:dyDescent="0.45">
      <c r="A20">
        <v>18</v>
      </c>
      <c r="B20">
        <v>1.45</v>
      </c>
      <c r="C20">
        <v>2</v>
      </c>
    </row>
    <row r="21" spans="1:3" x14ac:dyDescent="0.45">
      <c r="A21">
        <v>19</v>
      </c>
      <c r="B21">
        <v>1.47</v>
      </c>
      <c r="C21">
        <v>2.0099999999999998</v>
      </c>
    </row>
    <row r="22" spans="1:3" x14ac:dyDescent="0.45">
      <c r="A22">
        <v>20</v>
      </c>
      <c r="B22">
        <v>1.48</v>
      </c>
      <c r="C22">
        <v>2</v>
      </c>
    </row>
    <row r="23" spans="1:3" x14ac:dyDescent="0.45">
      <c r="A23">
        <v>21</v>
      </c>
      <c r="B23">
        <v>1.47</v>
      </c>
      <c r="C23">
        <v>2.0099999999999998</v>
      </c>
    </row>
    <row r="24" spans="1:3" x14ac:dyDescent="0.45">
      <c r="A24">
        <v>22</v>
      </c>
      <c r="B24">
        <v>1.48</v>
      </c>
      <c r="C24">
        <v>2.0099999999999998</v>
      </c>
    </row>
    <row r="25" spans="1:3" x14ac:dyDescent="0.45">
      <c r="A25">
        <v>23</v>
      </c>
      <c r="B25">
        <v>1.49</v>
      </c>
      <c r="C25">
        <v>2.02</v>
      </c>
    </row>
    <row r="26" spans="1:3" x14ac:dyDescent="0.45">
      <c r="A26">
        <v>24</v>
      </c>
      <c r="B26">
        <v>1.48</v>
      </c>
      <c r="C26">
        <v>2.02</v>
      </c>
    </row>
    <row r="27" spans="1:3" x14ac:dyDescent="0.45">
      <c r="A27">
        <v>25</v>
      </c>
      <c r="B27">
        <v>1.48</v>
      </c>
      <c r="C27">
        <v>2.0099999999999998</v>
      </c>
    </row>
    <row r="28" spans="1:3" x14ac:dyDescent="0.45">
      <c r="A28">
        <v>26</v>
      </c>
      <c r="B28">
        <v>1.48</v>
      </c>
      <c r="C28">
        <v>2.0099999999999998</v>
      </c>
    </row>
    <row r="29" spans="1:3" x14ac:dyDescent="0.45">
      <c r="A29">
        <v>27</v>
      </c>
      <c r="B29">
        <v>1.47</v>
      </c>
      <c r="C29">
        <v>2.02</v>
      </c>
    </row>
    <row r="30" spans="1:3" x14ac:dyDescent="0.45">
      <c r="A30">
        <v>28</v>
      </c>
      <c r="B30">
        <v>1.49</v>
      </c>
      <c r="C30">
        <v>2.0299999999999998</v>
      </c>
    </row>
    <row r="31" spans="1:3" x14ac:dyDescent="0.45">
      <c r="A31">
        <v>29</v>
      </c>
      <c r="B31">
        <v>1.51</v>
      </c>
      <c r="C31">
        <v>2.0499999999999998</v>
      </c>
    </row>
    <row r="32" spans="1:3" x14ac:dyDescent="0.45">
      <c r="A32">
        <v>30</v>
      </c>
      <c r="B32">
        <v>1.5</v>
      </c>
      <c r="C32">
        <v>2.0299999999999998</v>
      </c>
    </row>
    <row r="33" spans="1:3" x14ac:dyDescent="0.45">
      <c r="A33">
        <v>31</v>
      </c>
      <c r="B33">
        <v>1.51</v>
      </c>
      <c r="C33">
        <v>2.02</v>
      </c>
    </row>
    <row r="34" spans="1:3" x14ac:dyDescent="0.45">
      <c r="A34">
        <v>32</v>
      </c>
      <c r="B34">
        <v>1.54</v>
      </c>
      <c r="C34">
        <v>2.0299999999999998</v>
      </c>
    </row>
    <row r="35" spans="1:3" x14ac:dyDescent="0.45">
      <c r="A35">
        <v>33</v>
      </c>
      <c r="B35">
        <v>1.53</v>
      </c>
      <c r="C35">
        <v>2.0099999999999998</v>
      </c>
    </row>
    <row r="36" spans="1:3" x14ac:dyDescent="0.45">
      <c r="A36">
        <v>34</v>
      </c>
      <c r="B36">
        <v>1.55</v>
      </c>
      <c r="C36">
        <v>2.02</v>
      </c>
    </row>
    <row r="37" spans="1:3" x14ac:dyDescent="0.45">
      <c r="A37">
        <v>35</v>
      </c>
      <c r="B37">
        <v>1.55</v>
      </c>
      <c r="C37">
        <v>2.02</v>
      </c>
    </row>
    <row r="38" spans="1:3" x14ac:dyDescent="0.45">
      <c r="A38">
        <v>36</v>
      </c>
      <c r="B38">
        <v>1.55</v>
      </c>
      <c r="C38">
        <v>2.0299999999999998</v>
      </c>
    </row>
    <row r="39" spans="1:3" x14ac:dyDescent="0.45">
      <c r="A39">
        <v>37</v>
      </c>
      <c r="B39">
        <v>1.55</v>
      </c>
      <c r="C39">
        <v>2.02</v>
      </c>
    </row>
    <row r="40" spans="1:3" x14ac:dyDescent="0.45">
      <c r="A40">
        <v>38</v>
      </c>
      <c r="B40">
        <v>1.54</v>
      </c>
      <c r="C40">
        <v>2.02</v>
      </c>
    </row>
    <row r="41" spans="1:3" x14ac:dyDescent="0.45">
      <c r="A41">
        <v>39</v>
      </c>
      <c r="B41">
        <v>1.54</v>
      </c>
      <c r="C41">
        <v>2.0299999999999998</v>
      </c>
    </row>
    <row r="42" spans="1:3" x14ac:dyDescent="0.45">
      <c r="A42">
        <v>40</v>
      </c>
      <c r="B42">
        <v>1.55</v>
      </c>
      <c r="C42">
        <v>2.0299999999999998</v>
      </c>
    </row>
    <row r="43" spans="1:3" x14ac:dyDescent="0.45">
      <c r="A43">
        <v>41</v>
      </c>
      <c r="B43">
        <v>1.55</v>
      </c>
      <c r="C43">
        <v>2.0499999999999998</v>
      </c>
    </row>
    <row r="44" spans="1:3" x14ac:dyDescent="0.45">
      <c r="A44">
        <v>42</v>
      </c>
      <c r="B44">
        <v>1.54</v>
      </c>
      <c r="C44">
        <v>2.04</v>
      </c>
    </row>
    <row r="45" spans="1:3" x14ac:dyDescent="0.45">
      <c r="A45">
        <v>43</v>
      </c>
      <c r="B45">
        <v>1.54</v>
      </c>
      <c r="C45">
        <v>2.0499999999999998</v>
      </c>
    </row>
    <row r="46" spans="1:3" x14ac:dyDescent="0.45">
      <c r="A46">
        <v>44</v>
      </c>
      <c r="B46">
        <v>1.54</v>
      </c>
      <c r="C46">
        <v>2.0299999999999998</v>
      </c>
    </row>
    <row r="47" spans="1:3" x14ac:dyDescent="0.45">
      <c r="A47">
        <v>45</v>
      </c>
      <c r="B47">
        <v>1.54</v>
      </c>
      <c r="C47">
        <v>2.04</v>
      </c>
    </row>
    <row r="48" spans="1:3" x14ac:dyDescent="0.45">
      <c r="A48">
        <v>46</v>
      </c>
      <c r="B48">
        <v>1.54</v>
      </c>
      <c r="C48">
        <v>2.0299999999999998</v>
      </c>
    </row>
    <row r="49" spans="1:3" x14ac:dyDescent="0.45">
      <c r="A49">
        <v>47</v>
      </c>
      <c r="B49">
        <v>1.55</v>
      </c>
      <c r="C49">
        <v>2.0299999999999998</v>
      </c>
    </row>
    <row r="50" spans="1:3" x14ac:dyDescent="0.45">
      <c r="A50">
        <v>48</v>
      </c>
      <c r="B50">
        <v>1.54</v>
      </c>
      <c r="C50">
        <v>2.0299999999999998</v>
      </c>
    </row>
    <row r="51" spans="1:3" x14ac:dyDescent="0.45">
      <c r="A51">
        <v>49</v>
      </c>
      <c r="B51">
        <v>1.53</v>
      </c>
      <c r="C51">
        <v>2.04</v>
      </c>
    </row>
    <row r="52" spans="1:3" x14ac:dyDescent="0.45">
      <c r="A52">
        <v>50</v>
      </c>
      <c r="B52">
        <v>1.55</v>
      </c>
      <c r="C52">
        <v>2.04</v>
      </c>
    </row>
    <row r="53" spans="1:3" x14ac:dyDescent="0.45">
      <c r="A53">
        <v>51</v>
      </c>
      <c r="B53">
        <v>1.53</v>
      </c>
      <c r="C53">
        <v>2.04</v>
      </c>
    </row>
    <row r="54" spans="1:3" x14ac:dyDescent="0.45">
      <c r="A54">
        <v>52</v>
      </c>
      <c r="B54">
        <v>1.55</v>
      </c>
      <c r="C54">
        <v>2.04</v>
      </c>
    </row>
    <row r="55" spans="1:3" x14ac:dyDescent="0.45">
      <c r="A55">
        <v>53</v>
      </c>
      <c r="B55">
        <v>1.53</v>
      </c>
      <c r="C55">
        <v>2.04</v>
      </c>
    </row>
    <row r="56" spans="1:3" x14ac:dyDescent="0.45">
      <c r="A56">
        <v>54</v>
      </c>
      <c r="B56">
        <v>1.55</v>
      </c>
      <c r="C56">
        <v>2.04</v>
      </c>
    </row>
    <row r="57" spans="1:3" x14ac:dyDescent="0.45">
      <c r="A57">
        <v>55</v>
      </c>
      <c r="B57">
        <v>1.55</v>
      </c>
      <c r="C57">
        <v>2.04</v>
      </c>
    </row>
    <row r="58" spans="1:3" x14ac:dyDescent="0.45">
      <c r="A58">
        <v>56</v>
      </c>
      <c r="B58">
        <v>1.54</v>
      </c>
      <c r="C58">
        <v>2.04</v>
      </c>
    </row>
    <row r="59" spans="1:3" x14ac:dyDescent="0.45">
      <c r="A59">
        <v>57</v>
      </c>
      <c r="B59">
        <v>1.55</v>
      </c>
      <c r="C59">
        <v>2.04</v>
      </c>
    </row>
    <row r="60" spans="1:3" x14ac:dyDescent="0.45">
      <c r="A60">
        <v>58</v>
      </c>
      <c r="B60">
        <v>1.53</v>
      </c>
      <c r="C60">
        <v>2.04</v>
      </c>
    </row>
    <row r="61" spans="1:3" x14ac:dyDescent="0.45">
      <c r="A61">
        <v>59</v>
      </c>
      <c r="B61">
        <v>1.54</v>
      </c>
      <c r="C61">
        <v>2.04</v>
      </c>
    </row>
    <row r="62" spans="1:3" x14ac:dyDescent="0.45">
      <c r="A62">
        <v>60</v>
      </c>
      <c r="B62">
        <v>1.54</v>
      </c>
      <c r="C62">
        <v>2.04</v>
      </c>
    </row>
    <row r="63" spans="1:3" x14ac:dyDescent="0.45">
      <c r="A63">
        <v>61</v>
      </c>
      <c r="B63">
        <v>1.56</v>
      </c>
      <c r="C63">
        <v>2.04</v>
      </c>
    </row>
    <row r="64" spans="1:3" x14ac:dyDescent="0.45">
      <c r="A64">
        <v>62</v>
      </c>
      <c r="B64">
        <v>1.57</v>
      </c>
      <c r="C64">
        <v>2.0499999999999998</v>
      </c>
    </row>
    <row r="65" spans="1:3" x14ac:dyDescent="0.45">
      <c r="A65">
        <v>63</v>
      </c>
      <c r="B65">
        <v>1.57</v>
      </c>
      <c r="C65">
        <v>2.06</v>
      </c>
    </row>
    <row r="66" spans="1:3" x14ac:dyDescent="0.45">
      <c r="A66">
        <v>64</v>
      </c>
      <c r="B66">
        <v>1.53</v>
      </c>
      <c r="C66">
        <v>2.0499999999999998</v>
      </c>
    </row>
    <row r="67" spans="1:3" x14ac:dyDescent="0.45">
      <c r="A67">
        <v>65</v>
      </c>
      <c r="B67">
        <v>1.54</v>
      </c>
      <c r="C67">
        <v>2.0499999999999998</v>
      </c>
    </row>
    <row r="68" spans="1:3" x14ac:dyDescent="0.45">
      <c r="A68">
        <v>66</v>
      </c>
      <c r="B68">
        <v>1.57</v>
      </c>
      <c r="C68">
        <v>2.0499999999999998</v>
      </c>
    </row>
    <row r="69" spans="1:3" x14ac:dyDescent="0.45">
      <c r="A69">
        <v>67</v>
      </c>
      <c r="B69">
        <v>1.57</v>
      </c>
      <c r="C69">
        <v>2.0499999999999998</v>
      </c>
    </row>
    <row r="70" spans="1:3" x14ac:dyDescent="0.45">
      <c r="A70">
        <v>68</v>
      </c>
      <c r="B70">
        <v>1.55</v>
      </c>
      <c r="C70">
        <v>2.06</v>
      </c>
    </row>
    <row r="71" spans="1:3" x14ac:dyDescent="0.45">
      <c r="A71">
        <v>69</v>
      </c>
      <c r="B71">
        <v>1.55</v>
      </c>
      <c r="C71">
        <v>2.0499999999999998</v>
      </c>
    </row>
    <row r="72" spans="1:3" x14ac:dyDescent="0.45">
      <c r="A72">
        <v>70</v>
      </c>
      <c r="B72">
        <v>1.54</v>
      </c>
      <c r="C72">
        <v>2.0499999999999998</v>
      </c>
    </row>
    <row r="73" spans="1:3" x14ac:dyDescent="0.45">
      <c r="A73">
        <v>71</v>
      </c>
      <c r="B73">
        <v>1.53</v>
      </c>
      <c r="C73">
        <v>2.06</v>
      </c>
    </row>
    <row r="74" spans="1:3" x14ac:dyDescent="0.45">
      <c r="A74">
        <v>72</v>
      </c>
      <c r="B74">
        <v>1.53</v>
      </c>
      <c r="C74">
        <v>2.0499999999999998</v>
      </c>
    </row>
    <row r="75" spans="1:3" x14ac:dyDescent="0.45">
      <c r="A75">
        <v>73</v>
      </c>
      <c r="B75">
        <v>1.54</v>
      </c>
      <c r="C75">
        <v>2.06</v>
      </c>
    </row>
    <row r="76" spans="1:3" x14ac:dyDescent="0.45">
      <c r="A76">
        <v>74</v>
      </c>
      <c r="B76">
        <v>1.53</v>
      </c>
      <c r="C76">
        <v>2.0499999999999998</v>
      </c>
    </row>
    <row r="77" spans="1:3" x14ac:dyDescent="0.45">
      <c r="A77">
        <v>75</v>
      </c>
      <c r="B77">
        <v>1.53</v>
      </c>
      <c r="C77">
        <v>2.0499999999999998</v>
      </c>
    </row>
    <row r="78" spans="1:3" x14ac:dyDescent="0.45">
      <c r="A78">
        <v>76</v>
      </c>
      <c r="B78">
        <v>1.53</v>
      </c>
      <c r="C78">
        <v>2.0499999999999998</v>
      </c>
    </row>
    <row r="79" spans="1:3" x14ac:dyDescent="0.45">
      <c r="A79">
        <v>77</v>
      </c>
      <c r="B79">
        <v>1.54</v>
      </c>
      <c r="C79">
        <v>2.06</v>
      </c>
    </row>
    <row r="80" spans="1:3" x14ac:dyDescent="0.45">
      <c r="A80">
        <v>78</v>
      </c>
      <c r="B80">
        <v>1.57</v>
      </c>
      <c r="C80">
        <v>2.06</v>
      </c>
    </row>
    <row r="81" spans="1:3" x14ac:dyDescent="0.45">
      <c r="A81">
        <v>79</v>
      </c>
      <c r="B81">
        <v>1.55</v>
      </c>
      <c r="C81">
        <v>2.06</v>
      </c>
    </row>
    <row r="82" spans="1:3" x14ac:dyDescent="0.45">
      <c r="A82">
        <v>80</v>
      </c>
      <c r="B82">
        <v>1.57</v>
      </c>
      <c r="C82">
        <v>2.0699999999999998</v>
      </c>
    </row>
    <row r="83" spans="1:3" x14ac:dyDescent="0.45">
      <c r="A83">
        <v>81</v>
      </c>
      <c r="B83">
        <v>1.59</v>
      </c>
      <c r="C83">
        <v>2.06</v>
      </c>
    </row>
    <row r="84" spans="1:3" x14ac:dyDescent="0.45">
      <c r="A84">
        <v>82</v>
      </c>
      <c r="B84">
        <v>1.57</v>
      </c>
      <c r="C84">
        <v>2.06</v>
      </c>
    </row>
    <row r="85" spans="1:3" x14ac:dyDescent="0.45">
      <c r="A85">
        <v>83</v>
      </c>
      <c r="B85">
        <v>1.56</v>
      </c>
      <c r="C85">
        <v>2.06</v>
      </c>
    </row>
    <row r="86" spans="1:3" x14ac:dyDescent="0.45">
      <c r="A86">
        <v>84</v>
      </c>
      <c r="B86">
        <v>1.56</v>
      </c>
      <c r="C86">
        <v>2.0499999999999998</v>
      </c>
    </row>
    <row r="87" spans="1:3" x14ac:dyDescent="0.45">
      <c r="A87">
        <v>85</v>
      </c>
      <c r="B87">
        <v>1.55</v>
      </c>
      <c r="C87">
        <v>2.0499999999999998</v>
      </c>
    </row>
    <row r="88" spans="1:3" x14ac:dyDescent="0.45">
      <c r="A88">
        <v>86</v>
      </c>
      <c r="B88">
        <v>1.56</v>
      </c>
      <c r="C88">
        <v>2.04</v>
      </c>
    </row>
    <row r="89" spans="1:3" x14ac:dyDescent="0.45">
      <c r="A89">
        <v>87</v>
      </c>
      <c r="B89">
        <v>1.57</v>
      </c>
      <c r="C89">
        <v>2.06</v>
      </c>
    </row>
    <row r="90" spans="1:3" x14ac:dyDescent="0.45">
      <c r="A90">
        <v>88</v>
      </c>
      <c r="B90">
        <v>1.54</v>
      </c>
      <c r="C90">
        <v>2.06</v>
      </c>
    </row>
    <row r="91" spans="1:3" x14ac:dyDescent="0.45">
      <c r="A91">
        <v>89</v>
      </c>
      <c r="B91">
        <v>1.55</v>
      </c>
      <c r="C91">
        <v>2.06</v>
      </c>
    </row>
    <row r="92" spans="1:3" x14ac:dyDescent="0.45">
      <c r="A92">
        <v>90</v>
      </c>
      <c r="B92">
        <v>1.56</v>
      </c>
      <c r="C92">
        <v>2.06</v>
      </c>
    </row>
    <row r="93" spans="1:3" x14ac:dyDescent="0.45">
      <c r="A93">
        <v>91</v>
      </c>
      <c r="B93">
        <v>1.58</v>
      </c>
      <c r="C93">
        <v>2.0499999999999998</v>
      </c>
    </row>
    <row r="94" spans="1:3" x14ac:dyDescent="0.45">
      <c r="A94">
        <v>92</v>
      </c>
      <c r="B94">
        <v>1.57</v>
      </c>
      <c r="C94">
        <v>2.0499999999999998</v>
      </c>
    </row>
    <row r="95" spans="1:3" x14ac:dyDescent="0.45">
      <c r="A95">
        <v>93</v>
      </c>
      <c r="B95">
        <v>1.56</v>
      </c>
      <c r="C95">
        <v>2.0499999999999998</v>
      </c>
    </row>
    <row r="96" spans="1:3" x14ac:dyDescent="0.45">
      <c r="A96">
        <v>94</v>
      </c>
      <c r="B96">
        <v>1.56</v>
      </c>
      <c r="C96">
        <v>2.06</v>
      </c>
    </row>
    <row r="97" spans="1:3" x14ac:dyDescent="0.45">
      <c r="A97">
        <v>95</v>
      </c>
      <c r="B97">
        <v>1.57</v>
      </c>
      <c r="C97">
        <v>2.06</v>
      </c>
    </row>
    <row r="98" spans="1:3" x14ac:dyDescent="0.45">
      <c r="A98">
        <v>96</v>
      </c>
      <c r="B98">
        <v>1.56</v>
      </c>
      <c r="C98">
        <v>2.06</v>
      </c>
    </row>
    <row r="99" spans="1:3" x14ac:dyDescent="0.45">
      <c r="A99">
        <v>97</v>
      </c>
      <c r="B99">
        <v>1.56</v>
      </c>
      <c r="C99">
        <v>2.0499999999999998</v>
      </c>
    </row>
    <row r="100" spans="1:3" x14ac:dyDescent="0.45">
      <c r="A100">
        <v>98</v>
      </c>
      <c r="B100">
        <v>1.57</v>
      </c>
      <c r="C100">
        <v>2.06</v>
      </c>
    </row>
    <row r="101" spans="1:3" x14ac:dyDescent="0.45">
      <c r="A101">
        <v>99</v>
      </c>
      <c r="B101">
        <v>1.56</v>
      </c>
      <c r="C101">
        <v>2.06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 = 25</vt:lpstr>
      <vt:lpstr>n=50</vt:lpstr>
      <vt:lpstr>n=10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Taiwo</dc:creator>
  <cp:lastModifiedBy>Grace Taiwo</cp:lastModifiedBy>
  <dcterms:created xsi:type="dcterms:W3CDTF">2023-02-12T01:18:05Z</dcterms:created>
  <dcterms:modified xsi:type="dcterms:W3CDTF">2023-02-12T01:26:14Z</dcterms:modified>
</cp:coreProperties>
</file>