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780" windowWidth="17775" windowHeight="7605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13" i="1" s="1"/>
  <c r="J6" i="1"/>
  <c r="J7" i="1"/>
  <c r="J8" i="1"/>
  <c r="J9" i="1"/>
  <c r="J10" i="1"/>
  <c r="J11" i="1"/>
  <c r="J12" i="1"/>
  <c r="C13" i="1"/>
  <c r="D13" i="1"/>
  <c r="E13" i="1"/>
  <c r="F13" i="1"/>
  <c r="G13" i="1"/>
  <c r="H13" i="1"/>
  <c r="I13" i="1"/>
</calcChain>
</file>

<file path=xl/sharedStrings.xml><?xml version="1.0" encoding="utf-8"?>
<sst xmlns="http://schemas.openxmlformats.org/spreadsheetml/2006/main" count="16" uniqueCount="16">
  <si>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</si>
  <si>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</si>
  <si>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</si>
  <si>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</si>
  <si>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</si>
  <si>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</si>
  <si>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</si>
  <si>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</si>
  <si>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</si>
  <si>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</si>
  <si>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</si>
  <si>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Total Hrs: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</si>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</sst>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 x14ac:knownFonts="1">
    <font>
      <sz val="11"/>
      <color indexed="8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indexed="9"/>
      <name val="Calibri"/>
      <family val="2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>
      <alignment vertical="center"/>
    </xf>
    <xf numFmtId="0" fontId="8" fillId="6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7">
    <cellStyle name="㼿" xfId="1"/>
    <cellStyle name="㼿?" xfId="2"/>
    <cellStyle name="㼿㼿" xfId="3"/>
    <cellStyle name="㼿㼿?" xfId="4"/>
    <cellStyle name="㼿㼿㼿" xfId="5"/>
    <cellStyle name="㼿㼿㼿㼿㼿" xf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tabSelected="1" workbookViewId="0">
      <selection activeCell="K4" sqref="K4"/>
    </sheetView>
  </sheetViews>
  <sheetFormatPr defaultRowHeight="16.5" x14ac:dyDescent="0.3"/>
  <cols>
    <col min="1" max="1" customWidth="true" width="30.0"/>
    <col min="3" max="9" customWidth="true" width="6.0"/>
  </cols>
  <sheetData>
    <row r="1" spans="1:10" ht="45" customHeight="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ht="39.95000000000000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3">
      <c r="A3" s="2" t="s">
        <v>12</v>
      </c>
      <c r="B3" s="2" t="s">
        <v>13</v>
      </c>
      <c r="C3" s="2" t="n">
        <v>5.0</v>
      </c>
      <c r="D3" s="2" t="n">
        <v>8.0</v>
      </c>
      <c r="E3" s="2" t="n">
        <v>10.0</v>
      </c>
      <c r="F3" s="2" t="n">
        <v>5.0</v>
      </c>
      <c r="G3" s="2" t="n">
        <v>5.0</v>
      </c>
      <c r="H3" s="2" t="n">
        <v>7.0</v>
      </c>
      <c r="I3" s="2" t="n">
        <v>6.0</v>
      </c>
      <c r="J3" s="3" t="n">
        <f t="shared" ref="J3:J12" si="0">SUM(C3:I3)</f>
        <v>46.0</v>
      </c>
    </row>
    <row r="4" spans="1:10" x14ac:dyDescent="0.3">
      <c r="A4" s="2" t="s">
        <v>14</v>
      </c>
      <c r="B4" s="2" t="s">
        <v>15</v>
      </c>
      <c r="C4" s="2" t="n">
        <v>4.0</v>
      </c>
      <c r="D4" s="2" t="n">
        <v>3.0</v>
      </c>
      <c r="E4" s="2" t="n">
        <v>1.0</v>
      </c>
      <c r="F4" s="2" t="n">
        <v>3.5</v>
      </c>
      <c r="G4" s="2"/>
      <c r="H4" s="2"/>
      <c r="I4" s="2" t="n">
        <v>4.0</v>
      </c>
      <c r="J4" s="3" t="n">
        <f t="shared" si="0"/>
        <v>15.5</v>
      </c>
    </row>
    <row r="5" spans="1:10" x14ac:dyDescent="0.3">
      <c r="A5" s="2"/>
      <c r="B5" s="2"/>
      <c r="C5" s="2"/>
      <c r="D5" s="2"/>
      <c r="E5" s="2"/>
      <c r="F5" s="2"/>
      <c r="G5" s="2"/>
      <c r="H5" s="2"/>
      <c r="I5" s="2"/>
      <c r="J5" s="3" t="n">
        <f t="shared" si="0"/>
        <v>0.0</v>
      </c>
    </row>
    <row r="6" spans="1:10" x14ac:dyDescent="0.3">
      <c r="A6" s="2"/>
      <c r="B6" s="2"/>
      <c r="C6" s="2"/>
      <c r="D6" s="2"/>
      <c r="E6" s="2"/>
      <c r="F6" s="2"/>
      <c r="G6" s="2"/>
      <c r="H6" s="2"/>
      <c r="I6" s="2"/>
      <c r="J6" s="3" t="n">
        <f t="shared" si="0"/>
        <v>0.0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3" t="n">
        <f t="shared" si="0"/>
        <v>0.0</v>
      </c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3" t="n">
        <f t="shared" si="0"/>
        <v>0.0</v>
      </c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3" t="n">
        <f t="shared" si="0"/>
        <v>0.0</v>
      </c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3" t="n">
        <f t="shared" si="0"/>
        <v>0.0</v>
      </c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3" t="n">
        <f t="shared" si="0"/>
        <v>0.0</v>
      </c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3" t="n">
        <f t="shared" si="0"/>
        <v>0.0</v>
      </c>
    </row>
    <row r="13" spans="1:10" ht="35.1" customHeight="1" x14ac:dyDescent="0.3">
      <c r="A13" s="3"/>
      <c r="B13" s="3" t="s">
        <v>11</v>
      </c>
      <c r="C13" s="3" t="n">
        <f t="shared" ref="C13:J13" si="1">SUM(C3:C12)</f>
        <v>9.0</v>
      </c>
      <c r="D13" s="3" t="n">
        <f t="shared" si="1"/>
        <v>11.0</v>
      </c>
      <c r="E13" s="3" t="n">
        <f t="shared" si="1"/>
        <v>11.0</v>
      </c>
      <c r="F13" s="3" t="n">
        <f t="shared" si="1"/>
        <v>8.5</v>
      </c>
      <c r="G13" s="3" t="n">
        <f t="shared" si="1"/>
        <v>5.0</v>
      </c>
      <c r="H13" s="3" t="n">
        <f t="shared" si="1"/>
        <v>7.0</v>
      </c>
      <c r="I13" s="3" t="n">
        <f t="shared" si="1"/>
        <v>10.0</v>
      </c>
      <c r="J13" s="4" t="n">
        <f t="shared" si="1"/>
        <v>61.5</v>
      </c>
    </row>
  </sheetData>
  <mergeCells count="1">
    <mergeCell ref="A1:J1"/>
  </mergeCells>
  <phoneticPr fontId="3" type="noConversion"/>
  <printOptions horizontalCentered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2009-02-24T09:49:28Z</dcterms:created>
  <dc:creator>Apache POI</dc:creator>
  <cp:lastModifiedBy>SKCC07734</cp:lastModifiedBy>
  <dcterms:modified xsi:type="dcterms:W3CDTF">2013-05-21T05:57:07Z</dcterms:modified>
</cp:coreProperties>
</file>