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4574DC7C-F954-42E6-A5A8-2EA7026EEF08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" i="1" l="1"/>
  <c r="D123" i="1" s="1"/>
  <c r="D121" i="1"/>
  <c r="D120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3" i="1" l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D34" i="1"/>
  <c r="D35" i="1" s="1"/>
  <c r="D36" i="1" s="1"/>
  <c r="D37" i="1" s="1"/>
  <c r="D38" i="1" s="1"/>
  <c r="B40" i="1" l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46" i="1" l="1"/>
  <c r="B47" i="1" s="1"/>
  <c r="B48" i="1" s="1"/>
  <c r="B49" i="1" s="1"/>
  <c r="B50" i="1" s="1"/>
  <c r="B51" i="1" s="1"/>
  <c r="D46" i="1"/>
  <c r="D47" i="1" s="1"/>
  <c r="D48" i="1" s="1"/>
  <c r="D49" i="1" s="1"/>
  <c r="D50" i="1" s="1"/>
  <c r="D64" i="1" l="1"/>
  <c r="D55" i="1"/>
  <c r="D56" i="1" s="1"/>
  <c r="D57" i="1" s="1"/>
  <c r="D58" i="1" s="1"/>
  <c r="D59" i="1" s="1"/>
  <c r="D60" i="1" s="1"/>
  <c r="D61" i="1" s="1"/>
  <c r="D62" i="1" s="1"/>
  <c r="D53" i="1"/>
  <c r="B52" i="1"/>
  <c r="D65" i="1" l="1"/>
  <c r="D66" i="1" s="1"/>
  <c r="D67" i="1" s="1"/>
  <c r="D68" i="1" s="1"/>
  <c r="D69" i="1" s="1"/>
  <c r="D70" i="1" s="1"/>
  <c r="D63" i="1"/>
  <c r="B53" i="1"/>
  <c r="D54" i="1" l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l="1"/>
  <c r="B73" i="1" s="1"/>
  <c r="B74" i="1" s="1"/>
  <c r="D72" i="1"/>
  <c r="D73" i="1" s="1"/>
  <c r="D74" i="1" s="1"/>
  <c r="D75" i="1" s="1"/>
  <c r="D76" i="1" s="1"/>
  <c r="D77" i="1" s="1"/>
  <c r="D78" i="1" l="1"/>
  <c r="D82" i="1" s="1"/>
  <c r="D86" i="1" s="1"/>
  <c r="B75" i="1"/>
  <c r="B76" i="1" l="1"/>
  <c r="D79" i="1"/>
  <c r="D83" i="1" s="1"/>
  <c r="D87" i="1" s="1"/>
  <c r="B77" i="1" l="1"/>
  <c r="D80" i="1"/>
  <c r="D84" i="1" s="1"/>
  <c r="D88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92" i="1" l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97" i="1" l="1"/>
  <c r="D98" i="1" s="1"/>
  <c r="D99" i="1" s="1"/>
  <c r="D100" i="1" s="1"/>
  <c r="D101" i="1" s="1"/>
  <c r="D103" i="1" l="1"/>
  <c r="D104" i="1" s="1"/>
  <c r="D113" i="1" l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D111" i="1" l="1"/>
  <c r="D116" i="1" l="1"/>
  <c r="D114" i="1"/>
  <c r="D115" i="1" l="1"/>
  <c r="D117" i="1"/>
  <c r="D153" i="1" l="1"/>
  <c r="D154" i="1" s="1"/>
  <c r="D155" i="1" s="1"/>
  <c r="D152" i="1"/>
  <c r="D128" i="1"/>
  <c r="D157" i="1" l="1"/>
  <c r="D158" i="1" s="1"/>
  <c r="D159" i="1" s="1"/>
  <c r="D131" i="1"/>
  <c r="D156" i="1"/>
  <c r="D129" i="1" l="1"/>
  <c r="D140" i="1"/>
  <c r="D146" i="1"/>
  <c r="D134" i="1"/>
  <c r="D130" i="1" l="1"/>
  <c r="D141" i="1"/>
  <c r="D147" i="1"/>
  <c r="D135" i="1"/>
  <c r="D142" i="1" l="1"/>
  <c r="D148" i="1"/>
  <c r="D136" i="1"/>
  <c r="D143" i="1" l="1"/>
  <c r="D149" i="1"/>
  <c r="D137" i="1"/>
  <c r="D132" i="1"/>
  <c r="D138" i="1" l="1"/>
  <c r="D150" i="1"/>
  <c r="D133" i="1"/>
  <c r="D144" i="1"/>
  <c r="D139" i="1" l="1"/>
  <c r="D151" i="1"/>
  <c r="D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<sst xmlns="http://schemas.openxmlformats.org/spreadsheetml/2006/main" count="472" uniqueCount="217">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</sst>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169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2" sqref="I12:I15"/>
    </sheetView>
  </sheetViews>
  <sheetFormatPr defaultRowHeight="16.5" x14ac:dyDescent="0.3"/>
  <cols>
    <col min="1" max="2" width="11.375" style="1" customWidth="1"/>
    <col min="3" max="3" width="23.875" style="1" customWidth="1"/>
    <col min="4" max="4" width="13.625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-1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-1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26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26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16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18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-1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19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20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21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20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21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17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-1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23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24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25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24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25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27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27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27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28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28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28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28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29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29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29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29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30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30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30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30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31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31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31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31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32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32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33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34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35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36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36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36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36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36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37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1190.5</v>
      </c>
      <c r="H102" s="3">
        <v>57</v>
      </c>
      <c r="I102" s="3">
        <v>38</v>
      </c>
      <c r="J102" s="3">
        <v>550.5</v>
      </c>
      <c r="K102" s="3">
        <v>-303</v>
      </c>
      <c r="L102" s="3">
        <v>0</v>
      </c>
      <c r="M102" s="3">
        <v>505</v>
      </c>
      <c r="N102" s="3">
        <v>-304</v>
      </c>
      <c r="O102" s="3">
        <v>596</v>
      </c>
      <c r="P102" s="3">
        <v>-304</v>
      </c>
      <c r="Q102" s="3">
        <v>91</v>
      </c>
      <c r="R102" s="3">
        <v>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1158.5</v>
      </c>
      <c r="H103" s="3">
        <v>46</v>
      </c>
      <c r="I103" s="3">
        <v>38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1190.5</v>
      </c>
      <c r="H104" s="3">
        <v>36</v>
      </c>
      <c r="I104" s="3">
        <v>39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40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41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41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41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41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41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42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43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43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44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44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45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46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43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47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0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0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0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0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48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49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50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51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52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55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52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58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61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58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52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55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52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58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58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53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56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53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59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62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59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54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57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54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63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64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65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65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65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66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67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67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67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s="9" customFormat="1" x14ac:dyDescent="0.3">
      <c r="A160" s="7">
        <v>10</v>
      </c>
      <c r="B160" s="7">
        <v>0</v>
      </c>
      <c r="C160" s="7" t="s">
        <v>115</v>
      </c>
      <c r="D160" s="8">
        <v>-1</v>
      </c>
      <c r="E160" s="8">
        <v>80</v>
      </c>
      <c r="F160" s="8">
        <v>11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146</v>
      </c>
      <c r="V160" s="8">
        <v>-1</v>
      </c>
      <c r="W160" s="8">
        <v>-1</v>
      </c>
      <c r="X160" s="8">
        <v>-1</v>
      </c>
      <c r="Y160" s="8">
        <v>-1</v>
      </c>
      <c r="Z160" s="8">
        <v>-1</v>
      </c>
      <c r="AA160" s="8" t="s">
        <v>95</v>
      </c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1">
        <v>10</v>
      </c>
      <c r="B161" s="1">
        <v>1</v>
      </c>
      <c r="C161" s="1" t="s">
        <v>116</v>
      </c>
      <c r="D161" s="3">
        <v>0</v>
      </c>
      <c r="E161" s="3">
        <v>1</v>
      </c>
      <c r="F161" s="3">
        <v>11</v>
      </c>
      <c r="G161" s="3">
        <v>-42</v>
      </c>
      <c r="H161" s="3">
        <v>0</v>
      </c>
      <c r="I161" s="3">
        <v>0</v>
      </c>
      <c r="J161" s="3">
        <v>-42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473</v>
      </c>
      <c r="V161" s="3">
        <v>-1</v>
      </c>
      <c r="W161" s="3">
        <v>-1</v>
      </c>
      <c r="X161" s="3">
        <v>-1</v>
      </c>
      <c r="Y161" s="3">
        <v>-1</v>
      </c>
      <c r="Z161" s="3">
        <v>-1</v>
      </c>
      <c r="AA161" s="3" t="s">
        <v>95</v>
      </c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10</v>
      </c>
      <c r="B162" s="1">
        <v>2</v>
      </c>
      <c r="C162" s="1" t="s">
        <v>117</v>
      </c>
      <c r="D162" s="3">
        <v>0</v>
      </c>
      <c r="E162" s="3">
        <v>1</v>
      </c>
      <c r="F162" s="3">
        <v>11</v>
      </c>
      <c r="G162" s="3">
        <v>-40</v>
      </c>
      <c r="H162" s="3">
        <v>0</v>
      </c>
      <c r="I162" s="3">
        <v>0</v>
      </c>
      <c r="J162" s="3">
        <v>-40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474</v>
      </c>
      <c r="V162" s="3">
        <v>-1</v>
      </c>
      <c r="W162" s="3">
        <v>-1</v>
      </c>
      <c r="X162" s="3">
        <v>-1</v>
      </c>
      <c r="Y162" s="3">
        <v>-1</v>
      </c>
      <c r="Z162" s="3">
        <v>-1</v>
      </c>
      <c r="AA162" s="3" t="s">
        <v>95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10</v>
      </c>
      <c r="B163" s="1">
        <v>3</v>
      </c>
      <c r="C163" s="1" t="s">
        <v>118</v>
      </c>
      <c r="D163" s="3">
        <v>0</v>
      </c>
      <c r="E163" s="3">
        <v>1</v>
      </c>
      <c r="F163" s="3">
        <v>11</v>
      </c>
      <c r="G163" s="3">
        <v>41</v>
      </c>
      <c r="H163" s="3">
        <v>0</v>
      </c>
      <c r="I163" s="3">
        <v>0</v>
      </c>
      <c r="J163" s="3">
        <v>41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475</v>
      </c>
      <c r="V163" s="3">
        <v>-1</v>
      </c>
      <c r="W163" s="3">
        <v>-1</v>
      </c>
      <c r="X163" s="3">
        <v>-1</v>
      </c>
      <c r="Y163" s="3">
        <v>-1</v>
      </c>
      <c r="Z163" s="3">
        <v>-1</v>
      </c>
      <c r="AA163" s="3" t="s">
        <v>95</v>
      </c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10</v>
      </c>
      <c r="B164" s="1">
        <v>4</v>
      </c>
      <c r="C164" s="1" t="s">
        <v>119</v>
      </c>
      <c r="D164" s="3">
        <v>0</v>
      </c>
      <c r="E164" s="3">
        <v>85</v>
      </c>
      <c r="F164" s="3">
        <v>1</v>
      </c>
      <c r="G164" s="3">
        <v>0</v>
      </c>
      <c r="H164" s="3">
        <v>5</v>
      </c>
      <c r="I164" s="3">
        <v>0</v>
      </c>
      <c r="J164" s="3">
        <v>0</v>
      </c>
      <c r="K164" s="3">
        <v>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476</v>
      </c>
      <c r="V164" s="3">
        <v>-1</v>
      </c>
      <c r="W164" s="3">
        <v>-1</v>
      </c>
      <c r="X164" s="3">
        <v>-1</v>
      </c>
      <c r="Y164" s="3">
        <v>-1</v>
      </c>
      <c r="Z164" s="3">
        <v>-1</v>
      </c>
      <c r="AA164" s="3" t="s">
        <v>95</v>
      </c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10</v>
      </c>
      <c r="B165" s="1">
        <v>5</v>
      </c>
      <c r="C165" s="1" t="s">
        <v>120</v>
      </c>
      <c r="D165" s="3">
        <v>0</v>
      </c>
      <c r="E165" s="3">
        <v>84</v>
      </c>
      <c r="F165" s="3">
        <v>1</v>
      </c>
      <c r="G165" s="3">
        <v>0</v>
      </c>
      <c r="H165" s="3">
        <v>-6</v>
      </c>
      <c r="I165" s="3">
        <v>0</v>
      </c>
      <c r="J165" s="3">
        <v>0</v>
      </c>
      <c r="K165" s="3">
        <v>-6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477</v>
      </c>
      <c r="V165" s="3">
        <v>-1</v>
      </c>
      <c r="W165" s="3">
        <v>-1</v>
      </c>
      <c r="X165" s="3">
        <v>-1</v>
      </c>
      <c r="Y165" s="3">
        <v>-1</v>
      </c>
      <c r="Z165" s="3">
        <v>-1</v>
      </c>
      <c r="AA165" s="3" t="s">
        <v>95</v>
      </c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10</v>
      </c>
      <c r="B166" s="1">
        <v>6</v>
      </c>
      <c r="C166" s="1" t="s">
        <v>121</v>
      </c>
      <c r="D166" s="3">
        <v>0</v>
      </c>
      <c r="E166" s="3">
        <v>81</v>
      </c>
      <c r="F166" s="3">
        <v>9</v>
      </c>
      <c r="G166" s="3">
        <v>0</v>
      </c>
      <c r="H166" s="3">
        <v>0</v>
      </c>
      <c r="I166" s="3">
        <v>1</v>
      </c>
      <c r="J166" s="3">
        <v>0</v>
      </c>
      <c r="K166" s="3">
        <v>0</v>
      </c>
      <c r="L166" s="3">
        <v>2</v>
      </c>
      <c r="M166" s="3">
        <v>-40</v>
      </c>
      <c r="N166" s="3">
        <v>0</v>
      </c>
      <c r="O166" s="3">
        <v>40</v>
      </c>
      <c r="P166" s="3">
        <v>0</v>
      </c>
      <c r="Q166" s="3">
        <v>80</v>
      </c>
      <c r="R166" s="3">
        <v>0</v>
      </c>
      <c r="S166" s="3">
        <v>1</v>
      </c>
      <c r="T166" s="3">
        <v>1</v>
      </c>
      <c r="U166" s="4">
        <v>150</v>
      </c>
      <c r="V166" s="3">
        <v>0.8</v>
      </c>
      <c r="W166" s="3">
        <v>0.2</v>
      </c>
      <c r="X166" s="3">
        <v>0.2</v>
      </c>
      <c r="Y166" s="3">
        <v>1</v>
      </c>
      <c r="Z166" s="3">
        <v>-1</v>
      </c>
      <c r="AA166" s="3" t="s">
        <v>95</v>
      </c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10</v>
      </c>
      <c r="B167" s="1">
        <v>7</v>
      </c>
      <c r="C167" s="1" t="s">
        <v>122</v>
      </c>
      <c r="D167" s="3">
        <v>0</v>
      </c>
      <c r="E167" s="3">
        <v>10</v>
      </c>
      <c r="F167" s="3">
        <v>10</v>
      </c>
      <c r="G167" s="3">
        <v>22</v>
      </c>
      <c r="H167" s="3">
        <v>-19</v>
      </c>
      <c r="I167" s="3">
        <v>2</v>
      </c>
      <c r="J167" s="3">
        <v>22</v>
      </c>
      <c r="K167" s="3">
        <v>-19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-1</v>
      </c>
      <c r="V167" s="3">
        <v>-1</v>
      </c>
      <c r="W167" s="3">
        <v>-1</v>
      </c>
      <c r="X167" s="3">
        <v>-1</v>
      </c>
      <c r="Y167" s="3">
        <v>-1</v>
      </c>
      <c r="Z167" s="3">
        <v>7</v>
      </c>
      <c r="AA167" s="3">
        <v>123</v>
      </c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10</v>
      </c>
      <c r="B168" s="1">
        <v>8</v>
      </c>
      <c r="C168" s="1" t="s">
        <v>123</v>
      </c>
      <c r="D168" s="3">
        <v>-1</v>
      </c>
      <c r="E168" s="3">
        <v>45</v>
      </c>
      <c r="F168" s="3">
        <v>45</v>
      </c>
      <c r="G168" s="3">
        <v>0</v>
      </c>
      <c r="H168" s="3">
        <v>0</v>
      </c>
      <c r="I168" s="3">
        <v>3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354</v>
      </c>
      <c r="V168" s="3">
        <v>-1</v>
      </c>
      <c r="W168" s="3">
        <v>-1</v>
      </c>
      <c r="X168" s="3">
        <v>-1</v>
      </c>
      <c r="Y168" s="3">
        <v>-1</v>
      </c>
      <c r="Z168" s="3">
        <v>-1</v>
      </c>
      <c r="AA168" s="3" t="s">
        <v>95</v>
      </c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10</v>
      </c>
      <c r="B169" s="1">
        <v>9</v>
      </c>
      <c r="C169" s="1" t="s">
        <v>124</v>
      </c>
      <c r="D169" s="3">
        <v>-1</v>
      </c>
      <c r="E169" s="3">
        <v>45</v>
      </c>
      <c r="F169" s="3">
        <v>45</v>
      </c>
      <c r="G169" s="3">
        <v>0</v>
      </c>
      <c r="H169" s="3">
        <v>0</v>
      </c>
      <c r="I169" s="3">
        <v>4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20</v>
      </c>
      <c r="V169" s="3">
        <v>-1</v>
      </c>
      <c r="W169" s="3">
        <v>-1</v>
      </c>
      <c r="X169" s="3">
        <v>-1</v>
      </c>
      <c r="Y169" s="3">
        <v>-1</v>
      </c>
      <c r="Z169" s="3">
        <v>-1</v>
      </c>
      <c r="AA169" s="3" t="s">
        <v>95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2024-11-17T13:09:18Z</dcterms:modified>
</cp:coreProperties>
</file>