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7E484952-A20B-4FD1-896B-EBD705DBB6DD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3" i="1" l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B269" i="1" l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179" i="1" l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2" i="1"/>
  <c r="D185" i="1" s="1"/>
  <c r="D188" i="1" s="1"/>
  <c r="D19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193" i="1" l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5" i="1" l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196" i="1" l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197" i="1" l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10" i="1" l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12" i="1" l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13" i="1" l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14" i="1" l="1"/>
  <c r="D217" i="1"/>
  <c r="D221" i="1" s="1"/>
  <c r="D225" i="1" s="1"/>
  <c r="D229" i="1" s="1"/>
  <c r="D78" i="1"/>
  <c r="D82" i="1" s="1"/>
  <c r="D86" i="1" s="1"/>
  <c r="B75" i="1"/>
  <c r="B215" i="1" l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32" i="1" l="1"/>
  <c r="D232" i="1"/>
  <c r="B77" i="1"/>
  <c r="D80" i="1"/>
  <c r="D84" i="1" s="1"/>
  <c r="D88" i="1" s="1"/>
  <c r="D237" i="1" l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34" i="1" l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236" i="1" l="1"/>
  <c r="B238" i="1"/>
  <c r="B239" i="1" s="1"/>
  <c r="B240" i="1" s="1"/>
  <c r="B241" i="1" s="1"/>
  <c r="D238" i="1"/>
  <c r="D239" i="1" s="1"/>
  <c r="D240" i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<sst xmlns="http://schemas.openxmlformats.org/spreadsheetml/2006/main" count="712" uniqueCount="456">
  <si>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</si>
  <si>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</si>
  <si>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</si>
  <si>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</si>
  <si>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</si>
  <si>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</si>
  <si>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</si>
  <si>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</si>
  <si>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</si>
  <si>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</si>
  <si>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</si>
  <si>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</si>
  <si>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</si>
  <si>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</si>
  <si>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</si>
  <si>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</si>
  <si>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</si>
  <si>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</si>
  <si>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</si>
  <si>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</si>
  <si>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</si>
  <si>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</si>
  <si>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</si>
  <si>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</si>
  <si>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</si>
  <si>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</si>
  <si>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</si>
  <si>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</si>
  <si>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</si>
  <si>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</si>
  <si>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</si>
  <si>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</si>
  <si>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</si>
  <si>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</si>
  <si>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</si>
  <si>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</si>
  <si>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</si>
  <si>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</si>
  <si>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</si>
  <si>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</si>
  <si>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</si>
  <si>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</si>
  <si>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</si>
  <si>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</si>
  <si>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</si>
  <si>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</si>
  <si>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</si>
  <si>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</si>
  <si>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</si>
  <si>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</si>
  <si>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</si>
  <si>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</si>
  <si>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</si>
  <si>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</si>
  <si>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</si>
  <si>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</si>
  <si>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</si>
  <si>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</si>
  <si>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</si>
  <si>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</si>
  <si>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</si>
  <si>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</si>
  <si>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</si>
  <si>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</si>
  <si>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</si>
  <si>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</si>
  <si>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</si>
  <si>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</si>
  <si>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</si>
  <si>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</si>
  <si>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</si>
  <si>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</si>
  <si>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</si>
  <si>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</si>
  <si>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</si>
  <si>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</si>
  <si>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</si>
  <si>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</si>
  <si>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</si>
  <si>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</si>
  <si>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</si>
  <si>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</si>
  <si>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</si>
  <si>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</si>
  <si>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</si>
  <si>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</si>
  <si>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</si>
  <si>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</si>
  <si>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</si>
  <si>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</si>
  <si>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</si>
  <si>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</si>
  <si>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</si>
  <si>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</si>
  <si>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</si>
  <si>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</si>
  <si>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</si>
  <si>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</si>
  <si>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</si>
  <si>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</si>
  <si>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</si>
  <si>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</si>
  <si>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</si>
  <si>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</si>
  <si>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</si>
  <si>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</si>
  <si>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</si>
  <si>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</si>
  <si>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</si>
  <si>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</si>
  <si>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</si>
  <si>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</si>
  <si>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</si>
  <si>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</si>
  <si>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</si>
  <si>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</si>
  <si>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</si>
  <si>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</si>
  <si>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</si>
  <si>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</si>
  <si>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</si>
  <si>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</si>
  <si>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</si>
  <si>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</si>
  <si>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</si>
  <si>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</si>
  <si>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</si>
  <si>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</si>
  <si>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</si>
  <si>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</si>
  <si>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</si>
  <si>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</si>
  <si>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</si>
  <si>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</si>
  <si>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</si>
  <si>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</si>
  <si>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</si>
  <si>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</si>
  <si>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</si>
  <si>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</si>
  <si>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</si>
  <si>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</si>
  <si>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</si>
  <si>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</si>
  <si>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</si>
  <si>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</si>
  <si>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</si>
  <si>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</si>
  <si>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</si>
  <si>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</si>
  <si>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</si>
  <si>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</si>
  <si>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</si>
  <si>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</si>
  <si>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</si>
  <si>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</si>
  <si>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</si>
  <si>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</si>
  <si>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</si>
  <si>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</si>
  <si>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</si>
  <si>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</si>
  <si>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</si>
  <si>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</si>
  <si>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</si>
  <si>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</si>
  <si>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</si>
  <si>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</si>
  <si>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</si>
  <si>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</si>
  <si>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</si>
  <si>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</si>
  <si>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</si>
  <si>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</si>
  <si>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</si>
  <si>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</si>
  <si>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</si>
  <si>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</si>
  <si>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</si>
  <si>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</si>
  <si>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</si>
  <si>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</si>
  <si>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</si>
  <si>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</si>
  <si>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</si>
  <si>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</si>
  <si>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</si>
  <si>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</si>
  <si>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</si>
  <si>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</si>
  <si>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</si>
  <si>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</si>
  <si>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</si>
  <si>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</si>
  <si>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</si>
  <si>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</si>
  <si>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</si>
  <si>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</si>
  <si>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</si>
  <si>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</si>
  <si>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</si>
  <si>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</si>
  <si>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</si>
  <si>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</si>
  <si>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</si>
  <si>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</si>
  <si>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</si>
  <si>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</si>
  <si>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</si>
  <si>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</si>
  <si>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</si>
  <si>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</si>
  <si>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</si>
  <si>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</si>
  <si>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</si>
  <si>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</si>
  <si>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</si>
  <si>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</si>
  <si>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</si>
  <si>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</si>
  <si>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</si>
  <si>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</si>
  <si>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</si>
  <si>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</si>
  <si>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</si>
  <si>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</si>
  <si>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</si>
  <si>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</si>
  <si>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</si>
  <si>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</si>
  <si>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</si>
  <si>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</si>
  <si>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</si>
  <si>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</si>
  <si>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</si>
  <si>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</si>
  <si>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</si>
  <si>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</si>
  <si>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</si>
  <si>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</si>
  <si>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</si>
  <si>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</si>
  <si>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</si>
  <si>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</si>
  <si>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</si>
  <si>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</si>
  <si>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</si>
  <si>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</si>
  <si>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</si>
  <si>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</si>
  <si>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</si>
  <si>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</si>
  <si>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</si>
  <si>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</si>
  <si>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</si>
  <si>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</si>
  <si>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</si>
  <si>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</si>
  <si>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</si>
  <si>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</si>
  <si>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</si>
  <si>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</si>
  <si>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</si>
  <si>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</si>
  <si>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</si>
  <si>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</si>
  <si>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</si>
  <si>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</si>
  <si>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</si>
  <si>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</si>
  <si>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</si>
  <si>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</si>
  <si>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</si>
  <si>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</si>
  <si>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</si>
  <si>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</si>
  <si>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</si>
  <si>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</si>
  <si>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</si>
  <si>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</si>
  <si>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</si>
  <si>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</si>
  <si>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</si>
  <si>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</si>
  <si>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</si>
  <si>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</si>
  <si>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</si>
  <si>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</si>
  <si>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</si>
  <si>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</si>
  <si>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</si>
  <si>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</si>
  <si>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</si>
  <si>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</si>
  <si>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</si>
  <si>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</si>
  <si>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</si>
  <si>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</si>
  <si>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</si>
  <si>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</si>
  <si>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</si>
  <si>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</si>
  <si>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</si>
  <si>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</si>
  <si>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</si>
  <si>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</si>
  <si>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</si>
  <si>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</si>
  <si>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</si>
  <si>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</si>
  <si>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</si>
  <si>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</si>
  <si>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EQUIP_TAP_Frame</t>
    <phoneticPr fontId="1" type="noConversion"/>
  </si>
  <si>
    <t>EQUIP_TAP_UnderLine</t>
    <phoneticPr fontId="1" type="noConversion"/>
  </si>
  <si>
    <t>EQUIP_TAP_Highlight_Line</t>
    <phoneticPr fontId="1" type="noConversion"/>
  </si>
  <si>
    <t>EQUIP_TAP_Qkey</t>
    <phoneticPr fontId="1" type="noConversion"/>
  </si>
  <si>
    <t>EQUIP_TAP_Button_0</t>
    <phoneticPr fontId="1" type="noConversion"/>
  </si>
  <si>
    <t>EQUIP_TAP_Button_1</t>
    <phoneticPr fontId="1" type="noConversion"/>
  </si>
  <si>
    <t>EQUIP_TAP_Button_2</t>
    <phoneticPr fontId="1" type="noConversion"/>
  </si>
  <si>
    <t>EQUIP_TAP_Ekey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</si>
  <si>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</si>
  <si>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</si>
  <si>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</si>
  <si>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</si>
  <si>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</si>
  <si>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</si>
  <si>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</si>
  <si>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</si>
  <si>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</si>
  <si>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</si>
  <si>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</si>
  <si>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</si>
  <si>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</si>
  <si>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</si>
  <si>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</si>
  <si>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</si>
  <si>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</si>
  <si>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</si>
  <si>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</si>
  <si>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</si>
  <si>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</si>
  <si>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</si>
  <si>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</si>
  <si>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</si>
  <si>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</si>
  <si>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</si>
  <si>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</si>
  <si>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</si>
  <si>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</si>
  <si>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</si>
  <si>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</si>
  <si>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EQUIP_PAGE0_Amulet_Frame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</si>
  <si>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</si>
  <si>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</si>
  <si>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</si>
  <si>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</si>
  <si>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</si>
  <si>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</si>
  <si>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</si>
  <si>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</si>
  <si>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</si>
  <si>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</si>
  <si>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</si>
  <si>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</si>
  <si>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</si>
  <si>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</si>
  <si>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</si>
  <si>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</si>
  <si>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</si>
  <si>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</si>
  <si>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</si>
  <si>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</si>
  <si>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</si>
  <si>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</si>
  <si>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</si>
  <si>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</si>
  <si>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</si>
  <si>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</si>
  <si>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</si>
  <si>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</si>
  <si>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</si>
  <si>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</si>
  <si>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</si>
  <si>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</si>
  <si>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</si>
  <si>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</si>
  <si>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</si>
  <si>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</si>
  <si>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</si>
  <si>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</si>
  <si>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</si>
  <si>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</si>
  <si>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</si>
  <si>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</si>
  <si>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</si>
  <si>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</si>
  <si>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</si>
  <si>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</si>
  <si>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</si>
  <si>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</si>
  <si>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</si>
  <si>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</si>
  <si>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</si>
  <si>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</si>
  <si>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</si>
  <si>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</si>
  <si>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</si>
  <si>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</si>
  <si>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</si>
  <si>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</si>
  <si>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</si>
  <si>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</si>
  <si>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</si>
  <si>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</si>
  <si>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</si>
  <si>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</si>
  <si>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</si>
  <si>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</si>
  <si>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</si>
  <si>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</si>
  <si>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</si>
  <si>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</si>
  <si>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</si>
  <si>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</si>
  <si>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</si>
  <si>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</si>
  <si>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</si>
  <si>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</si>
  <si>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</si>
  <si>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</si>
  <si>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</si>
  <si>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</si>
  <si>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</si>
  <si>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</si>
  <si>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</si>
  <si>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</si>
  <si>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</si>
  <si>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</si>
  <si>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</si>
  <si>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</si>
  <si>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</si>
  <si>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</si>
  <si>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</si>
  <si>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</si>
  <si>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</si>
  <si>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</si>
  <si>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</si>
  <si>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</si>
  <si>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</si>
  <si>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</si>
  <si>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</si>
  <si>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</si>
  <si>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</si>
  <si>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</si>
  <si>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EQUIP_Select_Mark</t>
    <phoneticPr fontId="1" type="noConversion"/>
  </si>
  <si>
    <t>EQUIP_Select_Fire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</si>
</sst>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398"/>
  <sheetViews>
    <sheetView tabSelected="1" zoomScale="65" zoomScaleNormal="65" workbookViewId="0">
      <pane xSplit="3" ySplit="1" topLeftCell="D228" activePane="bottomRight" state="frozen"/>
      <selection pane="topRight" activeCell="D1" sqref="D1"/>
      <selection pane="bottomLeft" activeCell="A2" sqref="A2"/>
      <selection pane="bottomRight" activeCell="Q259" sqref="Q25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314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314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314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314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328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x14ac:dyDescent="0.3">
      <c r="A242" s="7">
        <v>5</v>
      </c>
      <c r="B242" s="7">
        <v>0</v>
      </c>
      <c r="C242" s="7" t="s">
        <v>310</v>
      </c>
      <c r="D242" s="7">
        <v>-1</v>
      </c>
      <c r="E242" s="7">
        <v>720</v>
      </c>
      <c r="F242" s="7">
        <v>1280</v>
      </c>
      <c r="G242" s="7">
        <v>640</v>
      </c>
      <c r="H242" s="7">
        <v>360</v>
      </c>
      <c r="I242" s="7"/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60</v>
      </c>
      <c r="V242" s="7">
        <v>-1</v>
      </c>
      <c r="W242" s="7">
        <v>-1</v>
      </c>
      <c r="X242" s="7">
        <v>-1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</row>
    <row r="243" spans="1:35" x14ac:dyDescent="0.3">
      <c r="A243" s="6">
        <v>5</v>
      </c>
      <c r="B243" s="6">
        <f>B242+1</f>
        <v>1</v>
      </c>
      <c r="C243" s="6" t="s">
        <v>311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3">
      <c r="A244" s="6">
        <v>5</v>
      </c>
      <c r="B244" s="6">
        <f t="shared" ref="B244:B259" si="29">B243+1</f>
        <v>2</v>
      </c>
      <c r="C244" s="6" t="s">
        <v>312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3">
      <c r="A245" s="1">
        <v>5</v>
      </c>
      <c r="B245" s="1">
        <f t="shared" si="29"/>
        <v>3</v>
      </c>
      <c r="C245" s="1" t="s">
        <v>313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3">
      <c r="A246" s="1">
        <v>5</v>
      </c>
      <c r="B246" s="1">
        <f t="shared" si="29"/>
        <v>4</v>
      </c>
      <c r="C246" s="1" t="s">
        <v>314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3">
      <c r="A247" s="1">
        <v>5</v>
      </c>
      <c r="B247" s="1">
        <f t="shared" si="29"/>
        <v>5</v>
      </c>
      <c r="C247" s="1" t="s">
        <v>315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3">
      <c r="A248" s="1">
        <v>5</v>
      </c>
      <c r="B248" s="1">
        <f t="shared" si="29"/>
        <v>6</v>
      </c>
      <c r="C248" s="1" t="s">
        <v>316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3">
      <c r="A249" s="1">
        <v>5</v>
      </c>
      <c r="B249" s="1">
        <f t="shared" si="29"/>
        <v>7</v>
      </c>
      <c r="C249" s="1" t="s">
        <v>317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3">
      <c r="A250" s="1">
        <v>5</v>
      </c>
      <c r="B250" s="1">
        <f t="shared" si="29"/>
        <v>8</v>
      </c>
      <c r="C250" s="1" t="s">
        <v>318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3">
      <c r="A251" s="1">
        <v>5</v>
      </c>
      <c r="B251" s="1">
        <f t="shared" si="29"/>
        <v>9</v>
      </c>
      <c r="C251" s="1" t="s">
        <v>319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3">
      <c r="A252" s="6">
        <v>5</v>
      </c>
      <c r="B252" s="6">
        <f t="shared" si="29"/>
        <v>10</v>
      </c>
      <c r="C252" s="6" t="s">
        <v>327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3">
      <c r="A253" s="1">
        <v>5</v>
      </c>
      <c r="B253" s="1">
        <f t="shared" si="29"/>
        <v>11</v>
      </c>
      <c r="C253" s="1" t="s">
        <v>321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3">
      <c r="A254" s="1">
        <v>5</v>
      </c>
      <c r="B254" s="1">
        <f t="shared" si="29"/>
        <v>12</v>
      </c>
      <c r="C254" s="1" t="s">
        <v>320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3">
      <c r="A255" s="1">
        <v>5</v>
      </c>
      <c r="B255" s="1">
        <f t="shared" si="29"/>
        <v>13</v>
      </c>
      <c r="C255" s="1" t="s">
        <v>322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3">
      <c r="A256" s="1">
        <v>5</v>
      </c>
      <c r="B256" s="1">
        <f t="shared" si="29"/>
        <v>14</v>
      </c>
      <c r="C256" s="1" t="s">
        <v>323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3">
      <c r="A257" s="1">
        <v>5</v>
      </c>
      <c r="B257" s="1">
        <f t="shared" si="29"/>
        <v>15</v>
      </c>
      <c r="C257" s="1" t="s">
        <v>324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3">
      <c r="A258" s="1">
        <v>5</v>
      </c>
      <c r="B258" s="1">
        <f t="shared" si="29"/>
        <v>16</v>
      </c>
      <c r="C258" s="1" t="s">
        <v>326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3">
      <c r="A259" s="1">
        <v>5</v>
      </c>
      <c r="B259" s="1">
        <f t="shared" si="29"/>
        <v>17</v>
      </c>
      <c r="C259" s="1" t="s">
        <v>325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3">
      <c r="A260" s="1">
        <v>5</v>
      </c>
      <c r="B260" s="1">
        <f t="shared" ref="B260:B327" si="30">B259+1</f>
        <v>18</v>
      </c>
      <c r="C260" s="1" t="s">
        <v>325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3">
      <c r="A261" s="1">
        <v>5</v>
      </c>
      <c r="B261" s="1">
        <f t="shared" si="30"/>
        <v>19</v>
      </c>
      <c r="C261" s="1" t="s">
        <v>328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3">
      <c r="A262" s="6">
        <v>5</v>
      </c>
      <c r="B262" s="6">
        <f t="shared" si="30"/>
        <v>20</v>
      </c>
      <c r="C262" s="6" t="s">
        <v>329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3">
      <c r="A263" s="1">
        <v>5</v>
      </c>
      <c r="B263" s="1">
        <f t="shared" si="30"/>
        <v>21</v>
      </c>
      <c r="C263" s="1" t="s">
        <v>330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3">
      <c r="A264" s="1">
        <v>5</v>
      </c>
      <c r="B264" s="1">
        <f t="shared" si="30"/>
        <v>22</v>
      </c>
      <c r="C264" s="1" t="s">
        <v>331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3">
      <c r="A265" s="1">
        <v>5</v>
      </c>
      <c r="B265" s="1">
        <f t="shared" si="30"/>
        <v>23</v>
      </c>
      <c r="C265" s="1" t="s">
        <v>332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3">
      <c r="A266" s="1">
        <v>5</v>
      </c>
      <c r="B266" s="1">
        <f t="shared" si="30"/>
        <v>24</v>
      </c>
      <c r="C266" s="1" t="s">
        <v>333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3">
      <c r="A267" s="1">
        <v>5</v>
      </c>
      <c r="B267" s="1">
        <f t="shared" ref="B267:B268" si="31">B266+1</f>
        <v>25</v>
      </c>
      <c r="C267" s="1" t="s">
        <v>353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3">
      <c r="A268" s="1">
        <v>5</v>
      </c>
      <c r="B268" s="1">
        <f t="shared" si="31"/>
        <v>26</v>
      </c>
      <c r="C268" s="1" t="s">
        <v>334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3">
      <c r="A269" s="1">
        <v>5</v>
      </c>
      <c r="B269" s="1">
        <f t="shared" si="30"/>
        <v>27</v>
      </c>
      <c r="C269" s="1" t="s">
        <v>335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3">
      <c r="A270" s="1">
        <v>5</v>
      </c>
      <c r="B270" s="1">
        <f t="shared" si="30"/>
        <v>28</v>
      </c>
      <c r="C270" s="1" t="s">
        <v>336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3">
      <c r="A271" s="1">
        <v>5</v>
      </c>
      <c r="B271" s="1">
        <f t="shared" si="30"/>
        <v>29</v>
      </c>
      <c r="C271" s="1" t="s">
        <v>337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3">
      <c r="A272" s="1">
        <v>5</v>
      </c>
      <c r="B272" s="1">
        <f t="shared" si="30"/>
        <v>30</v>
      </c>
      <c r="C272" s="1" t="s">
        <v>338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3">
      <c r="A273" s="1">
        <v>5</v>
      </c>
      <c r="B273" s="1">
        <f t="shared" si="30"/>
        <v>31</v>
      </c>
      <c r="C273" s="1" t="s">
        <v>339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3">
      <c r="A274" s="1">
        <v>5</v>
      </c>
      <c r="B274" s="1">
        <f t="shared" si="30"/>
        <v>32</v>
      </c>
      <c r="C274" s="1" t="s">
        <v>340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3">
      <c r="A275" s="1">
        <v>5</v>
      </c>
      <c r="B275" s="1">
        <f t="shared" si="30"/>
        <v>33</v>
      </c>
      <c r="C275" s="1" t="s">
        <v>352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3">
      <c r="A276" s="1">
        <v>5</v>
      </c>
      <c r="B276" s="1">
        <f t="shared" si="30"/>
        <v>34</v>
      </c>
      <c r="C276" s="1" t="s">
        <v>341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3">
      <c r="A277" s="1">
        <v>5</v>
      </c>
      <c r="B277" s="1">
        <f t="shared" si="30"/>
        <v>35</v>
      </c>
      <c r="C277" s="1" t="s">
        <v>342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3">
      <c r="A278" s="1">
        <v>5</v>
      </c>
      <c r="B278" s="1">
        <f t="shared" si="30"/>
        <v>36</v>
      </c>
      <c r="C278" s="1" t="s">
        <v>343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3">
      <c r="A279" s="1">
        <v>5</v>
      </c>
      <c r="B279" s="1">
        <f t="shared" si="30"/>
        <v>37</v>
      </c>
      <c r="C279" s="1" t="s">
        <v>344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3">
      <c r="A280" s="1">
        <v>5</v>
      </c>
      <c r="B280" s="1">
        <f t="shared" si="30"/>
        <v>38</v>
      </c>
      <c r="C280" s="1" t="s">
        <v>345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3">
      <c r="A281" s="1">
        <v>5</v>
      </c>
      <c r="B281" s="1">
        <f t="shared" si="30"/>
        <v>39</v>
      </c>
      <c r="C281" s="1" t="s">
        <v>346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3">
      <c r="A282" s="1">
        <v>5</v>
      </c>
      <c r="B282" s="1">
        <f t="shared" si="30"/>
        <v>40</v>
      </c>
      <c r="C282" s="1" t="s">
        <v>347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3">
      <c r="A283" s="1">
        <v>5</v>
      </c>
      <c r="B283" s="1">
        <f t="shared" si="30"/>
        <v>41</v>
      </c>
      <c r="C283" s="1" t="s">
        <v>348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3">
      <c r="A284" s="1">
        <v>5</v>
      </c>
      <c r="B284" s="1">
        <f t="shared" si="30"/>
        <v>42</v>
      </c>
      <c r="C284" s="1" t="s">
        <v>349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3">
      <c r="A285" s="1">
        <v>5</v>
      </c>
      <c r="B285" s="1">
        <f t="shared" si="30"/>
        <v>43</v>
      </c>
      <c r="C285" s="1" t="s">
        <v>350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3">
      <c r="A286" s="1">
        <v>5</v>
      </c>
      <c r="B286" s="1">
        <f t="shared" si="30"/>
        <v>44</v>
      </c>
      <c r="C286" s="1" t="s">
        <v>351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3">
      <c r="A287" s="1">
        <v>5</v>
      </c>
      <c r="B287" s="1">
        <f t="shared" si="30"/>
        <v>45</v>
      </c>
      <c r="C287" s="1" t="s">
        <v>354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3">
      <c r="A288" s="1">
        <v>5</v>
      </c>
      <c r="B288" s="1">
        <f t="shared" si="30"/>
        <v>46</v>
      </c>
      <c r="C288" s="1" t="s">
        <v>355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3">
      <c r="A289" s="1">
        <v>5</v>
      </c>
      <c r="B289" s="1">
        <f t="shared" si="30"/>
        <v>47</v>
      </c>
      <c r="C289" s="1" t="s">
        <v>356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3">
      <c r="A290" s="1">
        <v>5</v>
      </c>
      <c r="B290" s="1">
        <f t="shared" si="30"/>
        <v>48</v>
      </c>
      <c r="C290" s="1" t="s">
        <v>357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3">
      <c r="A291" s="1">
        <v>5</v>
      </c>
      <c r="B291" s="1">
        <f t="shared" si="30"/>
        <v>49</v>
      </c>
      <c r="C291" s="1" t="s">
        <v>358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3">
      <c r="A292" s="1">
        <v>5</v>
      </c>
      <c r="B292" s="1">
        <f t="shared" si="30"/>
        <v>50</v>
      </c>
      <c r="C292" s="1" t="s">
        <v>359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3">
      <c r="A293" s="1">
        <v>5</v>
      </c>
      <c r="B293" s="1">
        <f t="shared" si="30"/>
        <v>51</v>
      </c>
      <c r="C293" s="1" t="s">
        <v>360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3">
      <c r="A294" s="1">
        <v>5</v>
      </c>
      <c r="B294" s="1">
        <f t="shared" si="30"/>
        <v>52</v>
      </c>
      <c r="C294" s="1" t="s">
        <v>361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3">
      <c r="A295" s="1">
        <v>5</v>
      </c>
      <c r="B295" s="1">
        <f t="shared" si="30"/>
        <v>53</v>
      </c>
      <c r="C295" s="1" t="s">
        <v>362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3">
      <c r="A296" s="1">
        <v>5</v>
      </c>
      <c r="B296" s="1">
        <f t="shared" si="30"/>
        <v>54</v>
      </c>
      <c r="C296" s="1" t="s">
        <v>363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3">
      <c r="A297" s="1">
        <v>5</v>
      </c>
      <c r="B297" s="1">
        <f t="shared" si="30"/>
        <v>55</v>
      </c>
      <c r="C297" s="1" t="s">
        <v>364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3">
      <c r="A298" s="1">
        <v>5</v>
      </c>
      <c r="B298" s="1">
        <f t="shared" si="30"/>
        <v>56</v>
      </c>
      <c r="C298" s="1" t="s">
        <v>365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3">
      <c r="A299" s="1">
        <v>5</v>
      </c>
      <c r="B299" s="1">
        <f t="shared" si="30"/>
        <v>57</v>
      </c>
      <c r="C299" s="1" t="s">
        <v>366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3">
      <c r="A300" s="1">
        <v>5</v>
      </c>
      <c r="B300" s="1">
        <f t="shared" si="30"/>
        <v>58</v>
      </c>
      <c r="C300" s="1" t="s">
        <v>367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3">
      <c r="A301" s="1">
        <v>5</v>
      </c>
      <c r="B301" s="1">
        <f t="shared" si="30"/>
        <v>59</v>
      </c>
      <c r="C301" s="1" t="s">
        <v>368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3">
      <c r="A302" s="1">
        <v>5</v>
      </c>
      <c r="B302" s="1">
        <f t="shared" si="30"/>
        <v>60</v>
      </c>
      <c r="C302" s="1" t="s">
        <v>373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3">
      <c r="A303" s="1">
        <v>5</v>
      </c>
      <c r="B303" s="1">
        <f t="shared" si="30"/>
        <v>61</v>
      </c>
      <c r="C303" s="1" t="s">
        <v>374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3">
      <c r="A304" s="1">
        <v>5</v>
      </c>
      <c r="B304" s="1">
        <f t="shared" si="30"/>
        <v>62</v>
      </c>
      <c r="C304" s="1" t="s">
        <v>375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3">
      <c r="A305" s="1">
        <v>5</v>
      </c>
      <c r="B305" s="1">
        <f t="shared" si="30"/>
        <v>63</v>
      </c>
      <c r="C305" s="1" t="s">
        <v>369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3">
      <c r="A306" s="1">
        <v>5</v>
      </c>
      <c r="B306" s="1">
        <f t="shared" si="30"/>
        <v>64</v>
      </c>
      <c r="C306" s="1" t="s">
        <v>370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3">
      <c r="A307" s="1">
        <v>5</v>
      </c>
      <c r="B307" s="1">
        <f t="shared" si="30"/>
        <v>65</v>
      </c>
      <c r="C307" s="1" t="s">
        <v>371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3">
      <c r="A308" s="1">
        <v>5</v>
      </c>
      <c r="B308" s="1">
        <f t="shared" si="30"/>
        <v>66</v>
      </c>
      <c r="C308" s="1" t="s">
        <v>372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3">
      <c r="A309" s="1">
        <v>5</v>
      </c>
      <c r="B309" s="1">
        <f t="shared" si="30"/>
        <v>67</v>
      </c>
      <c r="C309" s="1" t="s">
        <v>388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3">
      <c r="A310" s="1">
        <v>5</v>
      </c>
      <c r="B310" s="1">
        <f t="shared" si="30"/>
        <v>68</v>
      </c>
      <c r="C310" s="1" t="s">
        <v>389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3">
      <c r="A311" s="1">
        <v>5</v>
      </c>
      <c r="B311" s="1">
        <f t="shared" si="30"/>
        <v>69</v>
      </c>
      <c r="C311" s="1" t="s">
        <v>390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3">
      <c r="A312" s="1">
        <v>5</v>
      </c>
      <c r="B312" s="1">
        <f t="shared" si="30"/>
        <v>70</v>
      </c>
      <c r="C312" s="1" t="s">
        <v>391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3">
      <c r="A313" s="1">
        <v>5</v>
      </c>
      <c r="B313" s="1">
        <f t="shared" si="30"/>
        <v>71</v>
      </c>
      <c r="C313" s="1" t="s">
        <v>376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3">
      <c r="A314" s="6">
        <v>5</v>
      </c>
      <c r="B314" s="6">
        <f t="shared" si="30"/>
        <v>72</v>
      </c>
      <c r="C314" s="6" t="s">
        <v>377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3">
      <c r="A315" s="1">
        <v>5</v>
      </c>
      <c r="B315" s="1">
        <f t="shared" si="30"/>
        <v>73</v>
      </c>
      <c r="C315" s="1" t="s">
        <v>378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3">
      <c r="A316" s="1">
        <v>5</v>
      </c>
      <c r="B316" s="1">
        <f t="shared" si="30"/>
        <v>74</v>
      </c>
      <c r="C316" s="1" t="s">
        <v>379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3">
      <c r="A317" s="1">
        <v>5</v>
      </c>
      <c r="B317" s="1">
        <f t="shared" si="30"/>
        <v>75</v>
      </c>
      <c r="C317" s="1" t="s">
        <v>380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3">
      <c r="A318" s="1">
        <v>5</v>
      </c>
      <c r="B318" s="1">
        <f t="shared" si="30"/>
        <v>76</v>
      </c>
      <c r="C318" s="1" t="s">
        <v>381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3">
      <c r="A319" s="1">
        <v>5</v>
      </c>
      <c r="B319" s="1">
        <f t="shared" si="30"/>
        <v>77</v>
      </c>
      <c r="C319" s="1" t="s">
        <v>382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3">
      <c r="A320" s="1">
        <v>5</v>
      </c>
      <c r="B320" s="1">
        <f t="shared" si="30"/>
        <v>78</v>
      </c>
      <c r="C320" s="1" t="s">
        <v>383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3">
      <c r="A321" s="1">
        <v>5</v>
      </c>
      <c r="B321" s="1">
        <f t="shared" si="30"/>
        <v>79</v>
      </c>
      <c r="C321" s="1" t="s">
        <v>384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3">
      <c r="A322" s="1">
        <v>5</v>
      </c>
      <c r="B322" s="1">
        <f t="shared" si="30"/>
        <v>80</v>
      </c>
      <c r="C322" s="1" t="s">
        <v>385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3">
      <c r="A323" s="1">
        <v>5</v>
      </c>
      <c r="B323" s="1">
        <f t="shared" si="30"/>
        <v>81</v>
      </c>
      <c r="C323" s="1" t="s">
        <v>386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3">
      <c r="A324" s="1">
        <v>5</v>
      </c>
      <c r="B324" s="1">
        <f t="shared" si="30"/>
        <v>82</v>
      </c>
      <c r="C324" s="1" t="s">
        <v>387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3">
      <c r="A325" s="1">
        <v>5</v>
      </c>
      <c r="B325" s="1">
        <f t="shared" si="30"/>
        <v>83</v>
      </c>
      <c r="C325" s="1" t="s">
        <v>392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3">
      <c r="A326" s="1">
        <v>5</v>
      </c>
      <c r="B326" s="1">
        <f t="shared" si="30"/>
        <v>84</v>
      </c>
      <c r="C326" s="1" t="s">
        <v>393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3">
      <c r="A327" s="1">
        <v>5</v>
      </c>
      <c r="B327" s="1">
        <f t="shared" si="30"/>
        <v>85</v>
      </c>
      <c r="C327" s="1" t="s">
        <v>394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3">
      <c r="A328" s="1">
        <v>5</v>
      </c>
      <c r="B328" s="1">
        <f t="shared" ref="B328:B388" si="32">B327+1</f>
        <v>86</v>
      </c>
      <c r="C328" s="1" t="s">
        <v>395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3">
      <c r="A329" s="1">
        <v>5</v>
      </c>
      <c r="B329" s="1">
        <f t="shared" si="32"/>
        <v>87</v>
      </c>
      <c r="C329" s="1" t="s">
        <v>396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3">
      <c r="A330" s="1">
        <v>5</v>
      </c>
      <c r="B330" s="1">
        <f t="shared" si="32"/>
        <v>88</v>
      </c>
      <c r="C330" s="1" t="s">
        <v>397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3">
      <c r="A331" s="1">
        <v>5</v>
      </c>
      <c r="B331" s="1">
        <f t="shared" si="32"/>
        <v>89</v>
      </c>
      <c r="C331" s="1" t="s">
        <v>398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3">
      <c r="A332" s="1">
        <v>5</v>
      </c>
      <c r="B332" s="1">
        <f t="shared" si="32"/>
        <v>90</v>
      </c>
      <c r="C332" s="1" t="s">
        <v>399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3">
      <c r="A333" s="1">
        <v>5</v>
      </c>
      <c r="B333" s="1">
        <f t="shared" si="32"/>
        <v>91</v>
      </c>
      <c r="C333" s="1" t="s">
        <v>400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3">
      <c r="A334" s="1">
        <v>5</v>
      </c>
      <c r="B334" s="1">
        <f t="shared" si="32"/>
        <v>92</v>
      </c>
      <c r="C334" s="1" t="s">
        <v>401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3">
      <c r="A335" s="1">
        <v>5</v>
      </c>
      <c r="B335" s="1">
        <f t="shared" si="32"/>
        <v>93</v>
      </c>
      <c r="C335" s="1" t="s">
        <v>402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3">
      <c r="A336" s="1">
        <v>5</v>
      </c>
      <c r="B336" s="1">
        <f t="shared" si="32"/>
        <v>94</v>
      </c>
      <c r="C336" s="1" t="s">
        <v>403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3">
      <c r="A337" s="1">
        <v>5</v>
      </c>
      <c r="B337" s="1">
        <f t="shared" si="32"/>
        <v>95</v>
      </c>
      <c r="C337" s="1" t="s">
        <v>404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3">
      <c r="A338" s="1">
        <v>5</v>
      </c>
      <c r="B338" s="1">
        <f t="shared" si="32"/>
        <v>96</v>
      </c>
      <c r="C338" s="1" t="s">
        <v>405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3">
      <c r="A339" s="1">
        <v>5</v>
      </c>
      <c r="B339" s="1">
        <f t="shared" si="32"/>
        <v>97</v>
      </c>
      <c r="C339" s="1" t="s">
        <v>406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3">
      <c r="A340" s="1">
        <v>5</v>
      </c>
      <c r="B340" s="1">
        <f t="shared" si="32"/>
        <v>98</v>
      </c>
      <c r="C340" s="1" t="s">
        <v>407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3">
      <c r="A341" s="1">
        <v>5</v>
      </c>
      <c r="B341" s="1">
        <f t="shared" si="32"/>
        <v>99</v>
      </c>
      <c r="C341" s="1" t="s">
        <v>408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3">
      <c r="A342" s="1">
        <v>5</v>
      </c>
      <c r="B342" s="1">
        <f t="shared" si="32"/>
        <v>100</v>
      </c>
      <c r="C342" s="1" t="s">
        <v>409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3">
      <c r="A343" s="1">
        <v>5</v>
      </c>
      <c r="B343" s="1">
        <f t="shared" si="32"/>
        <v>101</v>
      </c>
      <c r="C343" s="1" t="s">
        <v>410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3">
      <c r="A344" s="1">
        <v>5</v>
      </c>
      <c r="B344" s="1">
        <f t="shared" si="32"/>
        <v>102</v>
      </c>
      <c r="C344" s="1" t="s">
        <v>411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3">
      <c r="A345" s="1">
        <v>5</v>
      </c>
      <c r="B345" s="1">
        <f t="shared" si="32"/>
        <v>103</v>
      </c>
      <c r="C345" s="1" t="s">
        <v>412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3">
      <c r="A346" s="1">
        <v>5</v>
      </c>
      <c r="B346" s="1">
        <f t="shared" si="32"/>
        <v>104</v>
      </c>
      <c r="C346" s="1" t="s">
        <v>413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3">
      <c r="A347" s="1">
        <v>5</v>
      </c>
      <c r="B347" s="1">
        <f t="shared" si="32"/>
        <v>105</v>
      </c>
      <c r="C347" s="1" t="s">
        <v>440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3">
      <c r="A348" s="1">
        <v>5</v>
      </c>
      <c r="B348" s="1">
        <f t="shared" si="32"/>
        <v>106</v>
      </c>
      <c r="C348" s="1" t="s">
        <v>441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3">
      <c r="A349" s="1">
        <v>5</v>
      </c>
      <c r="B349" s="1">
        <f t="shared" si="32"/>
        <v>107</v>
      </c>
      <c r="C349" s="1" t="s">
        <v>414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3">
      <c r="A350" s="1">
        <v>5</v>
      </c>
      <c r="B350" s="1">
        <f t="shared" si="32"/>
        <v>108</v>
      </c>
      <c r="C350" s="1" t="s">
        <v>415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3">
      <c r="A351" s="1">
        <v>5</v>
      </c>
      <c r="B351" s="1">
        <f t="shared" si="32"/>
        <v>109</v>
      </c>
      <c r="C351" s="1" t="s">
        <v>416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3">
      <c r="A352" s="1">
        <v>5</v>
      </c>
      <c r="B352" s="1">
        <f t="shared" si="32"/>
        <v>110</v>
      </c>
      <c r="C352" s="1" t="s">
        <v>417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3">
      <c r="A353" s="1">
        <v>5</v>
      </c>
      <c r="B353" s="1">
        <f t="shared" si="32"/>
        <v>111</v>
      </c>
      <c r="C353" s="1" t="s">
        <v>418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3">
      <c r="A354" s="1">
        <v>5</v>
      </c>
      <c r="B354" s="1">
        <f t="shared" si="32"/>
        <v>112</v>
      </c>
      <c r="C354" s="1" t="s">
        <v>419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3">
      <c r="A355" s="1">
        <v>5</v>
      </c>
      <c r="B355" s="1">
        <f t="shared" si="32"/>
        <v>113</v>
      </c>
      <c r="C355" s="1" t="s">
        <v>420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3">
      <c r="A356" s="1">
        <v>5</v>
      </c>
      <c r="B356" s="1">
        <f t="shared" si="32"/>
        <v>114</v>
      </c>
      <c r="C356" s="1" t="s">
        <v>421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3">
      <c r="A357" s="1">
        <v>5</v>
      </c>
      <c r="B357" s="1">
        <f t="shared" si="32"/>
        <v>115</v>
      </c>
      <c r="C357" s="1" t="s">
        <v>422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3">
      <c r="A358" s="1">
        <v>5</v>
      </c>
      <c r="B358" s="1">
        <f t="shared" si="32"/>
        <v>116</v>
      </c>
      <c r="C358" s="1" t="s">
        <v>423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3">
      <c r="A359" s="1">
        <v>5</v>
      </c>
      <c r="B359" s="1">
        <f t="shared" si="32"/>
        <v>117</v>
      </c>
      <c r="C359" s="1" t="s">
        <v>424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3">
      <c r="A360" s="1">
        <v>5</v>
      </c>
      <c r="B360" s="1">
        <f t="shared" si="32"/>
        <v>118</v>
      </c>
      <c r="C360" s="1" t="s">
        <v>425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3">
      <c r="A361" s="1">
        <v>5</v>
      </c>
      <c r="B361" s="1">
        <f t="shared" si="32"/>
        <v>119</v>
      </c>
      <c r="C361" s="1" t="s">
        <v>426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3">
      <c r="A362" s="1">
        <v>5</v>
      </c>
      <c r="B362" s="1">
        <f t="shared" si="32"/>
        <v>120</v>
      </c>
      <c r="C362" s="1" t="s">
        <v>427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3">
      <c r="A363" s="1">
        <v>5</v>
      </c>
      <c r="B363" s="1">
        <f t="shared" si="32"/>
        <v>121</v>
      </c>
      <c r="C363" s="1" t="s">
        <v>428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3">
      <c r="A364" s="1">
        <v>5</v>
      </c>
      <c r="B364" s="1">
        <f t="shared" si="32"/>
        <v>122</v>
      </c>
      <c r="C364" s="1" t="s">
        <v>429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3">
      <c r="A365" s="1">
        <v>5</v>
      </c>
      <c r="B365" s="1">
        <f t="shared" si="32"/>
        <v>123</v>
      </c>
      <c r="C365" s="1" t="s">
        <v>430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3">
      <c r="A366" s="1">
        <v>5</v>
      </c>
      <c r="B366" s="1">
        <f t="shared" si="32"/>
        <v>124</v>
      </c>
      <c r="C366" s="1" t="s">
        <v>431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3">
      <c r="A367" s="1">
        <v>5</v>
      </c>
      <c r="B367" s="1">
        <f t="shared" si="32"/>
        <v>125</v>
      </c>
      <c r="C367" s="1" t="s">
        <v>432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3">
      <c r="A368" s="1">
        <v>5</v>
      </c>
      <c r="B368" s="1">
        <f t="shared" si="32"/>
        <v>126</v>
      </c>
      <c r="C368" s="1" t="s">
        <v>433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3">
      <c r="A369" s="1">
        <v>5</v>
      </c>
      <c r="B369" s="1">
        <f t="shared" si="32"/>
        <v>127</v>
      </c>
      <c r="C369" s="1" t="s">
        <v>434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3">
      <c r="A370" s="1">
        <v>5</v>
      </c>
      <c r="B370" s="1">
        <f t="shared" si="32"/>
        <v>128</v>
      </c>
      <c r="C370" s="1" t="s">
        <v>435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3">
      <c r="A371" s="1">
        <v>5</v>
      </c>
      <c r="B371" s="1">
        <f t="shared" si="32"/>
        <v>129</v>
      </c>
      <c r="C371" s="1" t="s">
        <v>436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3">
      <c r="A372" s="1">
        <v>5</v>
      </c>
      <c r="B372" s="1">
        <f t="shared" si="32"/>
        <v>130</v>
      </c>
      <c r="C372" s="1" t="s">
        <v>437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3">
      <c r="A373" s="6">
        <v>5</v>
      </c>
      <c r="B373" s="6">
        <f t="shared" si="32"/>
        <v>131</v>
      </c>
      <c r="C373" s="6" t="s">
        <v>438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3">
      <c r="A374" s="1">
        <v>5</v>
      </c>
      <c r="B374" s="1">
        <f t="shared" si="32"/>
        <v>132</v>
      </c>
      <c r="C374" s="1" t="s">
        <v>439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3">
      <c r="A375" s="1">
        <v>5</v>
      </c>
      <c r="B375" s="1">
        <f t="shared" si="32"/>
        <v>133</v>
      </c>
      <c r="C375" s="1" t="s">
        <v>442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3">
      <c r="A376" s="1">
        <v>5</v>
      </c>
      <c r="B376" s="1">
        <f t="shared" si="32"/>
        <v>134</v>
      </c>
      <c r="C376" s="1" t="s">
        <v>443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3">
      <c r="A377" s="1">
        <v>5</v>
      </c>
      <c r="B377" s="1">
        <f t="shared" si="32"/>
        <v>135</v>
      </c>
      <c r="C377" s="1" t="s">
        <v>444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3">
      <c r="A378" s="1">
        <v>5</v>
      </c>
      <c r="B378" s="1">
        <f t="shared" si="32"/>
        <v>136</v>
      </c>
      <c r="C378" s="1" t="s">
        <v>452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3">
      <c r="A379" s="1">
        <v>5</v>
      </c>
      <c r="B379" s="1">
        <f t="shared" si="32"/>
        <v>137</v>
      </c>
      <c r="C379" s="1" t="s">
        <v>445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3">
      <c r="A380" s="1">
        <v>5</v>
      </c>
      <c r="B380" s="1">
        <f t="shared" si="32"/>
        <v>138</v>
      </c>
      <c r="C380" s="1" t="s">
        <v>446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3">
      <c r="A381" s="1">
        <v>5</v>
      </c>
      <c r="B381" s="1">
        <f t="shared" si="32"/>
        <v>139</v>
      </c>
      <c r="C381" s="1" t="s">
        <v>447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3">
      <c r="A382" s="1">
        <v>5</v>
      </c>
      <c r="B382" s="1">
        <f t="shared" si="32"/>
        <v>140</v>
      </c>
      <c r="C382" s="1" t="s">
        <v>451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3">
      <c r="A383" s="1">
        <v>5</v>
      </c>
      <c r="B383" s="1">
        <f t="shared" si="32"/>
        <v>141</v>
      </c>
      <c r="C383" s="1" t="s">
        <v>448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3">
      <c r="A384" s="1">
        <v>5</v>
      </c>
      <c r="B384" s="1">
        <f t="shared" si="32"/>
        <v>142</v>
      </c>
      <c r="C384" s="1" t="s">
        <v>449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3">
      <c r="A385" s="1">
        <v>5</v>
      </c>
      <c r="B385" s="1">
        <f t="shared" si="32"/>
        <v>143</v>
      </c>
      <c r="C385" s="1" t="s">
        <v>450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3">
      <c r="A386" s="1">
        <v>5</v>
      </c>
      <c r="B386" s="1">
        <f t="shared" si="32"/>
        <v>144</v>
      </c>
      <c r="C386" s="1" t="s">
        <v>453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3">
      <c r="A387" s="1">
        <v>5</v>
      </c>
      <c r="B387" s="1">
        <f t="shared" si="32"/>
        <v>145</v>
      </c>
      <c r="C387" s="1" t="s">
        <v>454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3">
      <c r="A388" s="1">
        <v>5</v>
      </c>
      <c r="B388" s="1">
        <f t="shared" si="32"/>
        <v>146</v>
      </c>
      <c r="C388" s="1" t="s">
        <v>455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s="9" customFormat="1" x14ac:dyDescent="0.3">
      <c r="A389" s="7">
        <v>10</v>
      </c>
      <c r="B389" s="7">
        <v>0</v>
      </c>
      <c r="C389" s="7" t="s">
        <v>115</v>
      </c>
      <c r="D389" s="8">
        <v>-1</v>
      </c>
      <c r="E389" s="8">
        <v>80</v>
      </c>
      <c r="F389" s="8">
        <v>11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146</v>
      </c>
      <c r="V389" s="8">
        <v>-1</v>
      </c>
      <c r="W389" s="8">
        <v>-1</v>
      </c>
      <c r="X389" s="8">
        <v>-1</v>
      </c>
      <c r="Y389" s="8">
        <v>-1</v>
      </c>
      <c r="Z389" s="8">
        <v>-1</v>
      </c>
      <c r="AA389" s="8" t="s">
        <v>95</v>
      </c>
      <c r="AB389" s="8">
        <v>0</v>
      </c>
      <c r="AC389" s="8">
        <v>1</v>
      </c>
      <c r="AD389" s="8">
        <v>1</v>
      </c>
      <c r="AE389" s="8">
        <v>1</v>
      </c>
      <c r="AF389" s="8">
        <v>1</v>
      </c>
      <c r="AG389" s="8">
        <v>0</v>
      </c>
      <c r="AH389" s="8">
        <v>0</v>
      </c>
      <c r="AI389" s="8">
        <v>0</v>
      </c>
    </row>
    <row r="390" spans="1:35" x14ac:dyDescent="0.3">
      <c r="A390" s="1">
        <v>10</v>
      </c>
      <c r="B390" s="1">
        <v>1</v>
      </c>
      <c r="C390" s="1" t="s">
        <v>116</v>
      </c>
      <c r="D390" s="3">
        <v>0</v>
      </c>
      <c r="E390" s="3">
        <v>1</v>
      </c>
      <c r="F390" s="3">
        <v>11</v>
      </c>
      <c r="G390" s="3">
        <v>-42</v>
      </c>
      <c r="H390" s="3">
        <v>0</v>
      </c>
      <c r="I390" s="3">
        <v>0</v>
      </c>
      <c r="J390" s="3">
        <v>-42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473</v>
      </c>
      <c r="V390" s="3">
        <v>-1</v>
      </c>
      <c r="W390" s="3">
        <v>-1</v>
      </c>
      <c r="X390" s="3">
        <v>-1</v>
      </c>
      <c r="Y390" s="3">
        <v>-1</v>
      </c>
      <c r="Z390" s="3">
        <v>-1</v>
      </c>
      <c r="AA390" s="3" t="s">
        <v>95</v>
      </c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</row>
    <row r="391" spans="1:35" x14ac:dyDescent="0.3">
      <c r="A391" s="1">
        <v>10</v>
      </c>
      <c r="B391" s="1">
        <v>2</v>
      </c>
      <c r="C391" s="1" t="s">
        <v>117</v>
      </c>
      <c r="D391" s="3">
        <v>0</v>
      </c>
      <c r="E391" s="3">
        <v>1</v>
      </c>
      <c r="F391" s="3">
        <v>11</v>
      </c>
      <c r="G391" s="3">
        <v>-40</v>
      </c>
      <c r="H391" s="3">
        <v>0</v>
      </c>
      <c r="I391" s="3">
        <v>0</v>
      </c>
      <c r="J391" s="3">
        <v>-40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474</v>
      </c>
      <c r="V391" s="3">
        <v>-1</v>
      </c>
      <c r="W391" s="3">
        <v>-1</v>
      </c>
      <c r="X391" s="3">
        <v>-1</v>
      </c>
      <c r="Y391" s="3">
        <v>-1</v>
      </c>
      <c r="Z391" s="3">
        <v>-1</v>
      </c>
      <c r="AA391" s="3" t="s">
        <v>95</v>
      </c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</row>
    <row r="392" spans="1:35" x14ac:dyDescent="0.3">
      <c r="A392" s="1">
        <v>10</v>
      </c>
      <c r="B392" s="1">
        <v>3</v>
      </c>
      <c r="C392" s="1" t="s">
        <v>118</v>
      </c>
      <c r="D392" s="3">
        <v>0</v>
      </c>
      <c r="E392" s="3">
        <v>1</v>
      </c>
      <c r="F392" s="3">
        <v>11</v>
      </c>
      <c r="G392" s="3">
        <v>41</v>
      </c>
      <c r="H392" s="3">
        <v>0</v>
      </c>
      <c r="I392" s="3">
        <v>0</v>
      </c>
      <c r="J392" s="3">
        <v>41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475</v>
      </c>
      <c r="V392" s="3">
        <v>-1</v>
      </c>
      <c r="W392" s="3">
        <v>-1</v>
      </c>
      <c r="X392" s="3">
        <v>-1</v>
      </c>
      <c r="Y392" s="3">
        <v>-1</v>
      </c>
      <c r="Z392" s="3">
        <v>-1</v>
      </c>
      <c r="AA392" s="3" t="s">
        <v>95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</row>
    <row r="393" spans="1:35" x14ac:dyDescent="0.3">
      <c r="A393" s="1">
        <v>10</v>
      </c>
      <c r="B393" s="1">
        <v>4</v>
      </c>
      <c r="C393" s="1" t="s">
        <v>119</v>
      </c>
      <c r="D393" s="3">
        <v>0</v>
      </c>
      <c r="E393" s="3">
        <v>85</v>
      </c>
      <c r="F393" s="3">
        <v>1</v>
      </c>
      <c r="G393" s="3">
        <v>0</v>
      </c>
      <c r="H393" s="3">
        <v>5</v>
      </c>
      <c r="I393" s="3">
        <v>0</v>
      </c>
      <c r="J393" s="3">
        <v>0</v>
      </c>
      <c r="K393" s="3">
        <v>5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476</v>
      </c>
      <c r="V393" s="3">
        <v>-1</v>
      </c>
      <c r="W393" s="3">
        <v>-1</v>
      </c>
      <c r="X393" s="3">
        <v>-1</v>
      </c>
      <c r="Y393" s="3">
        <v>-1</v>
      </c>
      <c r="Z393" s="3">
        <v>-1</v>
      </c>
      <c r="AA393" s="3" t="s">
        <v>95</v>
      </c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</row>
    <row r="394" spans="1:35" x14ac:dyDescent="0.3">
      <c r="A394" s="1">
        <v>10</v>
      </c>
      <c r="B394" s="1">
        <v>5</v>
      </c>
      <c r="C394" s="1" t="s">
        <v>120</v>
      </c>
      <c r="D394" s="3">
        <v>0</v>
      </c>
      <c r="E394" s="3">
        <v>84</v>
      </c>
      <c r="F394" s="3">
        <v>1</v>
      </c>
      <c r="G394" s="3">
        <v>0</v>
      </c>
      <c r="H394" s="3">
        <v>-6</v>
      </c>
      <c r="I394" s="3">
        <v>0</v>
      </c>
      <c r="J394" s="3">
        <v>0</v>
      </c>
      <c r="K394" s="3">
        <v>-6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477</v>
      </c>
      <c r="V394" s="3">
        <v>-1</v>
      </c>
      <c r="W394" s="3">
        <v>-1</v>
      </c>
      <c r="X394" s="3">
        <v>-1</v>
      </c>
      <c r="Y394" s="3">
        <v>-1</v>
      </c>
      <c r="Z394" s="3">
        <v>-1</v>
      </c>
      <c r="AA394" s="3" t="s">
        <v>95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</row>
    <row r="395" spans="1:35" x14ac:dyDescent="0.3">
      <c r="A395" s="1">
        <v>10</v>
      </c>
      <c r="B395" s="1">
        <v>6</v>
      </c>
      <c r="C395" s="1" t="s">
        <v>121</v>
      </c>
      <c r="D395" s="3">
        <v>0</v>
      </c>
      <c r="E395" s="3">
        <v>81</v>
      </c>
      <c r="F395" s="3">
        <v>9</v>
      </c>
      <c r="G395" s="3">
        <v>0</v>
      </c>
      <c r="H395" s="3">
        <v>0</v>
      </c>
      <c r="I395" s="3">
        <v>1</v>
      </c>
      <c r="J395" s="3">
        <v>0</v>
      </c>
      <c r="K395" s="3">
        <v>0</v>
      </c>
      <c r="L395" s="3">
        <v>2</v>
      </c>
      <c r="M395" s="3">
        <v>-40</v>
      </c>
      <c r="N395" s="3">
        <v>0</v>
      </c>
      <c r="O395" s="3">
        <v>40</v>
      </c>
      <c r="P395" s="3">
        <v>0</v>
      </c>
      <c r="Q395" s="3">
        <v>80</v>
      </c>
      <c r="R395" s="3">
        <v>0</v>
      </c>
      <c r="S395" s="3">
        <v>1</v>
      </c>
      <c r="T395" s="3">
        <v>1</v>
      </c>
      <c r="U395" s="4">
        <v>150</v>
      </c>
      <c r="V395" s="3">
        <v>0.8</v>
      </c>
      <c r="W395" s="3">
        <v>0.2</v>
      </c>
      <c r="X395" s="3">
        <v>0.2</v>
      </c>
      <c r="Y395" s="3">
        <v>1</v>
      </c>
      <c r="Z395" s="3">
        <v>-1</v>
      </c>
      <c r="AA395" s="3" t="s">
        <v>95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</row>
    <row r="396" spans="1:35" x14ac:dyDescent="0.3">
      <c r="A396" s="1">
        <v>10</v>
      </c>
      <c r="B396" s="1">
        <v>7</v>
      </c>
      <c r="C396" s="1" t="s">
        <v>122</v>
      </c>
      <c r="D396" s="3">
        <v>0</v>
      </c>
      <c r="E396" s="3">
        <v>10</v>
      </c>
      <c r="F396" s="3">
        <v>10</v>
      </c>
      <c r="G396" s="3">
        <v>22</v>
      </c>
      <c r="H396" s="3">
        <v>-19</v>
      </c>
      <c r="I396" s="3">
        <v>2</v>
      </c>
      <c r="J396" s="3">
        <v>22</v>
      </c>
      <c r="K396" s="3">
        <v>-19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-1</v>
      </c>
      <c r="V396" s="3">
        <v>-1</v>
      </c>
      <c r="W396" s="3">
        <v>-1</v>
      </c>
      <c r="X396" s="3">
        <v>-1</v>
      </c>
      <c r="Y396" s="3">
        <v>-1</v>
      </c>
      <c r="Z396" s="3">
        <v>7</v>
      </c>
      <c r="AA396" s="3">
        <v>123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</row>
    <row r="397" spans="1:35" x14ac:dyDescent="0.3">
      <c r="A397" s="1">
        <v>10</v>
      </c>
      <c r="B397" s="1">
        <v>8</v>
      </c>
      <c r="C397" s="1" t="s">
        <v>123</v>
      </c>
      <c r="D397" s="3">
        <v>-1</v>
      </c>
      <c r="E397" s="3">
        <v>45</v>
      </c>
      <c r="F397" s="3">
        <v>45</v>
      </c>
      <c r="G397" s="3">
        <v>0</v>
      </c>
      <c r="H397" s="3">
        <v>0</v>
      </c>
      <c r="I397" s="3">
        <v>3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354</v>
      </c>
      <c r="V397" s="3">
        <v>-1</v>
      </c>
      <c r="W397" s="3">
        <v>-1</v>
      </c>
      <c r="X397" s="3">
        <v>-1</v>
      </c>
      <c r="Y397" s="3">
        <v>-1</v>
      </c>
      <c r="Z397" s="3">
        <v>-1</v>
      </c>
      <c r="AA397" s="3" t="s">
        <v>95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</row>
    <row r="398" spans="1:35" x14ac:dyDescent="0.3">
      <c r="A398" s="1">
        <v>10</v>
      </c>
      <c r="B398" s="1">
        <v>9</v>
      </c>
      <c r="C398" s="1" t="s">
        <v>124</v>
      </c>
      <c r="D398" s="3">
        <v>-1</v>
      </c>
      <c r="E398" s="3">
        <v>45</v>
      </c>
      <c r="F398" s="3">
        <v>45</v>
      </c>
      <c r="G398" s="3">
        <v>0</v>
      </c>
      <c r="H398" s="3">
        <v>0</v>
      </c>
      <c r="I398" s="3">
        <v>4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20</v>
      </c>
      <c r="V398" s="3">
        <v>-1</v>
      </c>
      <c r="W398" s="3">
        <v>-1</v>
      </c>
      <c r="X398" s="3">
        <v>-1</v>
      </c>
      <c r="Y398" s="3">
        <v>-1</v>
      </c>
      <c r="Z398" s="3">
        <v>-1</v>
      </c>
      <c r="AA398" s="3" t="s">
        <v>95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2024-11-20T12:57:05Z</dcterms:modified>
</cp:coreProperties>
</file>