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Checklist Library" sheetId="1" state="visible" r:id="rId1"/>
  </sheets>
  <definedNames>
    <definedName name="_xlnm._FilterDatabase" localSheetId="0" hidden="1">'SEO Checklist Library'!$A$1:$H$1638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FF0F17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3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 customWidth="1" min="3" max="3"/>
    <col width="62" customWidth="1" min="4" max="4"/>
    <col width="70" customWidth="1" min="5" max="5"/>
    <col width="15" customWidth="1" min="6" max="6"/>
    <col width="18" customWidth="1" min="7" max="7"/>
    <col width="30" customWidth="1" min="8" max="8"/>
  </cols>
  <sheetData>
    <row r="1">
      <c r="A1" s="1" t="inlineStr">
        <is>
          <t>Discipline</t>
        </is>
      </c>
      <c r="B1" s="1" t="inlineStr">
        <is>
          <t>Checklist</t>
        </is>
      </c>
      <c r="C1" s="1" t="inlineStr">
        <is>
          <t>#</t>
        </is>
      </c>
      <c r="D1" s="1" t="inlineStr">
        <is>
          <t>Check</t>
        </is>
      </c>
      <c r="E1" s="1" t="inlineStr">
        <is>
          <t>Detail</t>
        </is>
      </c>
      <c r="F1" s="1" t="inlineStr">
        <is>
          <t>Status</t>
        </is>
      </c>
      <c r="G1" s="1" t="inlineStr">
        <is>
          <t>Owner</t>
        </is>
      </c>
      <c r="H1" s="1" t="inlineStr">
        <is>
          <t>Notes</t>
        </is>
      </c>
    </row>
    <row r="2">
      <c r="A2" t="inlineStr">
        <is>
          <t>Technical SEO</t>
        </is>
      </c>
      <c r="B2" t="inlineStr">
        <is>
          <t>AI Search Optimization Checklist</t>
        </is>
      </c>
      <c r="C2" t="n">
        <v>1</v>
      </c>
      <c r="D2" s="2" t="inlineStr">
        <is>
          <t>Verify AI Crawler Access in Robots.txt</t>
        </is>
      </c>
      <c r="E2" s="2" t="inlineStr">
        <is>
          <t>AI crawlers use separate user agents, and critically, they serve two distinct purposes: training and retrieval. Blocking the wrong one can either leak your content into training data or kill your ChatGPT citations entirely.</t>
        </is>
      </c>
      <c r="F2" t="inlineStr">
        <is>
          <t>Not started</t>
        </is>
      </c>
      <c r="G2" t="inlineStr"/>
      <c r="H2" t="inlineStr"/>
    </row>
    <row r="3">
      <c r="A3" t="inlineStr">
        <is>
          <t>Technical SEO</t>
        </is>
      </c>
      <c r="B3" t="inlineStr">
        <is>
          <t>AI Search Optimization Checklist</t>
        </is>
      </c>
      <c r="C3" t="n">
        <v>2</v>
      </c>
      <c r="D3" s="2" t="inlineStr">
        <is>
          <t>Use Semantic HTML Structure</t>
        </is>
      </c>
      <c r="E3" s="2" t="inlineStr">
        <is>
          <t>AI agents parse HTML to understand content structure. Use semantic tags: header, nav, main, article, section, aside, footer. Proper heading hierarchy (h1 &gt; h2 &gt; h3) creates a clear outline. Avoid div soup.</t>
        </is>
      </c>
      <c r="F3" t="inlineStr">
        <is>
          <t>Not started</t>
        </is>
      </c>
      <c r="G3" t="inlineStr"/>
      <c r="H3" t="inlineStr"/>
    </row>
    <row r="4">
      <c r="A4" t="inlineStr">
        <is>
          <t>Technical SEO</t>
        </is>
      </c>
      <c r="B4" t="inlineStr">
        <is>
          <t>AI Search Optimization Checklist</t>
        </is>
      </c>
      <c r="C4" t="n">
        <v>3</v>
      </c>
      <c r="D4" s="2" t="inlineStr">
        <is>
          <t>Optimize for Entity Recognition</t>
        </is>
      </c>
      <c r="E4" s="2" t="inlineStr">
        <is>
          <t>AI systems extract entities (people, places, things, concepts) from your content. Use consistent entity names throughout your site. Link to Wikipedia or authoritative sources. Include schema markup that explicitly defines entities.</t>
        </is>
      </c>
      <c r="F4" t="inlineStr">
        <is>
          <t>Not started</t>
        </is>
      </c>
      <c r="G4" t="inlineStr"/>
      <c r="H4" t="inlineStr"/>
    </row>
    <row r="5">
      <c r="A5" t="inlineStr">
        <is>
          <t>Technical SEO</t>
        </is>
      </c>
      <c r="B5" t="inlineStr">
        <is>
          <t>AI Search Optimization Checklist</t>
        </is>
      </c>
      <c r="C5" t="n">
        <v>4</v>
      </c>
      <c r="D5" s="2" t="inlineStr">
        <is>
          <t>Implement llms.txt Standard</t>
        </is>
      </c>
      <c r="E5" s="2" t="inlineStr">
        <is>
          <t>llms.txt is a proposed standard (similar to robots.txt) that tells AI systems which content to use for training and retrieval. Place the file at the root of your domain. List key pages, preferred content sections, and content to exclude.</t>
        </is>
      </c>
      <c r="F5" t="inlineStr">
        <is>
          <t>Not started</t>
        </is>
      </c>
      <c r="G5" t="inlineStr"/>
      <c r="H5" t="inlineStr"/>
    </row>
    <row r="6">
      <c r="A6" t="inlineStr">
        <is>
          <t>Technical SEO</t>
        </is>
      </c>
      <c r="B6" t="inlineStr">
        <is>
          <t>AI Search Optimization Checklist</t>
        </is>
      </c>
      <c r="C6" t="n">
        <v>5</v>
      </c>
      <c r="D6" s="2" t="inlineStr">
        <is>
          <t>Ensure Clean HTML for Agent Parsing</t>
        </is>
      </c>
      <c r="E6" s="2" t="inlineStr">
        <is>
          <t>AI agents parse raw HTML when rendering pages. Keep HTML valid and accessible. Avoid JavaScript-dependent content for critical information. Some agents cannot execute JS and will see only a blank page. Provide server-side rendered content for all important text.</t>
        </is>
      </c>
      <c r="F6" t="inlineStr">
        <is>
          <t>Not started</t>
        </is>
      </c>
      <c r="G6" t="inlineStr"/>
      <c r="H6" t="inlineStr"/>
    </row>
    <row r="7">
      <c r="A7" t="inlineStr">
        <is>
          <t>Technical SEO</t>
        </is>
      </c>
      <c r="B7" t="inlineStr">
        <is>
          <t>AI Search Optimization Checklist</t>
        </is>
      </c>
      <c r="C7" t="n">
        <v>6</v>
      </c>
      <c r="D7" s="2" t="inlineStr">
        <is>
          <t>Test Agentic Commerce Readiness</t>
        </is>
      </c>
      <c r="E7" s="2" t="inlineStr">
        <is>
          <t>AI shopping agents can now browse and complete purchases autonomously. Test whether an AI agent can navigate your product catalog, add items to cart, and complete checkout without human intervention. If it stalls, your implementation is blocking AI-driven sales.</t>
        </is>
      </c>
      <c r="F7" t="inlineStr">
        <is>
          <t>Not started</t>
        </is>
      </c>
      <c r="G7" t="inlineStr"/>
      <c r="H7" t="inlineStr"/>
    </row>
    <row r="8">
      <c r="A8" t="inlineStr">
        <is>
          <t>Technical SEO</t>
        </is>
      </c>
      <c r="B8" t="inlineStr">
        <is>
          <t>AI Search Optimization Checklist</t>
        </is>
      </c>
      <c r="C8" t="n">
        <v>7</v>
      </c>
      <c r="D8" s="2" t="inlineStr">
        <is>
          <t>Implement OKF Knowledge Bundles</t>
        </is>
      </c>
      <c r="E8" s="2" t="inlineStr">
        <is>
          <t>The Open Knowledge Format (OKF) is an emerging standard for packaging factual knowledge in a machine-readable format. Knowledge bundles let you provide structured, citation-ready content that AI systems can reference directly.</t>
        </is>
      </c>
      <c r="F8" t="inlineStr">
        <is>
          <t>Not started</t>
        </is>
      </c>
      <c r="G8" t="inlineStr"/>
      <c r="H8" t="inlineStr"/>
    </row>
    <row r="9">
      <c r="A9" t="inlineStr">
        <is>
          <t>Technical SEO</t>
        </is>
      </c>
      <c r="B9" t="inlineStr">
        <is>
          <t>AI Search Optimization Checklist</t>
        </is>
      </c>
      <c r="C9" t="n">
        <v>8</v>
      </c>
      <c r="D9" s="2" t="inlineStr">
        <is>
          <t>Use Generative Engine Optimization Tools</t>
        </is>
      </c>
      <c r="E9" s="2" t="inlineStr">
        <is>
          <t>AIMLEO tools and AI search optimization services provide dedicated monitoring for AI search visibility, citation tracking, entity recognition, and GEO performance measurement. These specialized tools offer AI-specific metrics beyond traditional SEO.</t>
        </is>
      </c>
      <c r="F9" t="inlineStr">
        <is>
          <t>Not started</t>
        </is>
      </c>
      <c r="G9" t="inlineStr"/>
      <c r="H9" t="inlineStr"/>
    </row>
    <row r="10">
      <c r="A10" t="inlineStr">
        <is>
          <t>Technical SEO</t>
        </is>
      </c>
      <c r="B10" t="inlineStr">
        <is>
          <t>AI Search Optimization Checklist</t>
        </is>
      </c>
      <c r="C10" t="n">
        <v>9</v>
      </c>
      <c r="D10" s="2" t="inlineStr">
        <is>
          <t>How to Choose an AI Search Optimization Service</t>
        </is>
      </c>
      <c r="E10" s="2" t="inlineStr">
        <is>
          <t>Choose the right AI SEO services and tools based on your business needs, budget, and goals. Consider AI search engine optimization services that provide comprehensive visibility KPIs and monitoring tools for SEO to ensure effective performance tracking.</t>
        </is>
      </c>
      <c r="F10" t="inlineStr">
        <is>
          <t>Not started</t>
        </is>
      </c>
      <c r="G10" t="inlineStr"/>
      <c r="H10" t="inlineStr"/>
    </row>
    <row r="11">
      <c r="A11" t="inlineStr">
        <is>
          <t>Technical SEO</t>
        </is>
      </c>
      <c r="B11" t="inlineStr">
        <is>
          <t>AI Search Optimization Checklist</t>
        </is>
      </c>
      <c r="C11" t="n">
        <v>10</v>
      </c>
      <c r="D11" s="2" t="inlineStr">
        <is>
          <t>What Is Technical SEO Audit Tool</t>
        </is>
      </c>
      <c r="E11" s="2" t="inlineStr">
        <is>
          <t>Technical SEO audit tools help you analyze your website's technical health for SEO. These tools check for issues like crawl errors, page speed, broken links, and more. Look for technical SEO audit services that also include AI search optimization features.</t>
        </is>
      </c>
      <c r="F11" t="inlineStr">
        <is>
          <t>Not started</t>
        </is>
      </c>
      <c r="G11" t="inlineStr"/>
      <c r="H11" t="inlineStr"/>
    </row>
    <row r="12">
      <c r="A12" t="inlineStr">
        <is>
          <t>Technical SEO</t>
        </is>
      </c>
      <c r="B12" t="inlineStr">
        <is>
          <t>AI Search Optimization Checklist</t>
        </is>
      </c>
      <c r="C12" t="n">
        <v>11</v>
      </c>
      <c r="D12" s="2" t="inlineStr">
        <is>
          <t>SEO Keyword Research for AI Search</t>
        </is>
      </c>
      <c r="E12" s="2" t="inlineStr">
        <is>
          <t>AI search keyword research focuses on finding terms that users ask AI assistants like ChatGPT, Claude, and Gemini. These queries often have different structures and intent compared to traditional Google searches. Use SEO keyword research tailored for AI search contexts.</t>
        </is>
      </c>
      <c r="F12" t="inlineStr">
        <is>
          <t>Not started</t>
        </is>
      </c>
      <c r="G12" t="inlineStr"/>
      <c r="H12" t="inlineStr"/>
    </row>
    <row r="13">
      <c r="A13" t="inlineStr">
        <is>
          <t>Technical SEO</t>
        </is>
      </c>
      <c r="B13" t="inlineStr">
        <is>
          <t>AI Search Optimization Checklist</t>
        </is>
      </c>
      <c r="C13" t="n">
        <v>12</v>
      </c>
      <c r="D13" s="2" t="inlineStr">
        <is>
          <t>Find Keywords for AI Search Engine Optimization</t>
        </is>
      </c>
      <c r="E13" s="2" t="inlineStr">
        <is>
          <t>To find effective keywords for AI search engine optimization, analyze user questions and conversational search patterns. Consider natural language queries, informational intent, and specific use cases that users would ask AI assistants.</t>
        </is>
      </c>
      <c r="F13" t="inlineStr">
        <is>
          <t>Not started</t>
        </is>
      </c>
      <c r="G13" t="inlineStr"/>
      <c r="H13" t="inlineStr"/>
    </row>
    <row r="14">
      <c r="A14" t="inlineStr">
        <is>
          <t>Technical SEO</t>
        </is>
      </c>
      <c r="B14" t="inlineStr">
        <is>
          <t>AI Search Optimization Checklist</t>
        </is>
      </c>
      <c r="C14" t="n">
        <v>13</v>
      </c>
      <c r="D14" s="2" t="inlineStr">
        <is>
          <t>Why Technical SEO is Essential for AI Search Visibility</t>
        </is>
      </c>
      <c r="E14" s="2" t="inlineStr">
        <is>
          <t>Technical SEO is crucial for AI search visibility because AI systems need to access and parse your content to provide accurate answers. Clean HTML, proper schema markup, site architecture, and server performance all impact how well AI systems can understand and cite your site.</t>
        </is>
      </c>
      <c r="F14" t="inlineStr">
        <is>
          <t>Not started</t>
        </is>
      </c>
      <c r="G14" t="inlineStr"/>
      <c r="H14" t="inlineStr"/>
    </row>
    <row r="15">
      <c r="A15" t="inlineStr">
        <is>
          <t>Technical SEO</t>
        </is>
      </c>
      <c r="B15" t="inlineStr">
        <is>
          <t>AI Search Optimization Checklist</t>
        </is>
      </c>
      <c r="C15" t="n">
        <v>14</v>
      </c>
      <c r="D15" s="2" t="inlineStr">
        <is>
          <t>Add FAQ and HowTo Schema for AI Answers</t>
        </is>
      </c>
      <c r="E15" s="2" t="inlineStr">
        <is>
          <t>FAQ and HowTo schema are particularly valuable for AI search because they present clear question-answer pairs that AI systems can extract and cite directly. Every page with a FAQ section should have corresponding FAQ schema.</t>
        </is>
      </c>
      <c r="F15" t="inlineStr">
        <is>
          <t>Not started</t>
        </is>
      </c>
      <c r="G15" t="inlineStr"/>
      <c r="H15" t="inlineStr"/>
    </row>
    <row r="16">
      <c r="A16" t="inlineStr">
        <is>
          <t>Technical SEO</t>
        </is>
      </c>
      <c r="B16" t="inlineStr">
        <is>
          <t>AI Search Optimization Checklist</t>
        </is>
      </c>
      <c r="C16" t="n">
        <v>15</v>
      </c>
      <c r="D16" s="2" t="inlineStr">
        <is>
          <t>Write Authoritative, Quotable Content</t>
        </is>
      </c>
      <c r="E16" s="2" t="inlineStr">
        <is>
          <t>AI systems prefer citing authoritative, well-structured sources. Write with clear claims, cite data sources, use definitions at the start of sections, and format lists and tables cleanly. Content that is easy for humans to scan is also easy for AI to cite.</t>
        </is>
      </c>
      <c r="F16" t="inlineStr">
        <is>
          <t>Not started</t>
        </is>
      </c>
      <c r="G16" t="inlineStr"/>
      <c r="H16" t="inlineStr"/>
    </row>
    <row r="17">
      <c r="A17" t="inlineStr">
        <is>
          <t>Technical SEO</t>
        </is>
      </c>
      <c r="B17" t="inlineStr">
        <is>
          <t>AI Search Optimization Checklist</t>
        </is>
      </c>
      <c r="C17" t="n">
        <v>16</v>
      </c>
      <c r="D17" s="2" t="inlineStr">
        <is>
          <t>Optimize for Featured Snippet Extraction</t>
        </is>
      </c>
      <c r="E17" s="2" t="inlineStr">
        <is>
          <t>Pages that rank in Google featured snippets are more likely to be cited by AI systems. Structure content with clear questions, direct answers, bullet points, numbered lists, and tables. The same formatting that wins snippets also wins AI citations.</t>
        </is>
      </c>
      <c r="F17" t="inlineStr">
        <is>
          <t>Not started</t>
        </is>
      </c>
      <c r="G17" t="inlineStr"/>
      <c r="H17" t="inlineStr"/>
    </row>
    <row r="18">
      <c r="A18" t="inlineStr">
        <is>
          <t>Technical SEO</t>
        </is>
      </c>
      <c r="B18" t="inlineStr">
        <is>
          <t>AI Search Optimization Checklist</t>
        </is>
      </c>
      <c r="C18" t="n">
        <v>17</v>
      </c>
      <c r="D18" s="2" t="inlineStr">
        <is>
          <t>Monitor AI Citations and Mentions</t>
        </is>
      </c>
      <c r="E18" s="2" t="inlineStr">
        <is>
          <t>Use branded mention tracking, Perplexity Labs, and ChatGPT browsing sessions to monitor when your content is cited. Track organic traffic from AI search referrers in your analytics. Set up Google Alerts for brand + "according to" or brand + "source" patterns.</t>
        </is>
      </c>
      <c r="F18" t="inlineStr">
        <is>
          <t>Not started</t>
        </is>
      </c>
      <c r="G18" t="inlineStr"/>
      <c r="H18" t="inlineStr"/>
    </row>
    <row r="19">
      <c r="A19" t="inlineStr">
        <is>
          <t>Technical SEO</t>
        </is>
      </c>
      <c r="B19" t="inlineStr">
        <is>
          <t>AI Search Optimization Checklist</t>
        </is>
      </c>
      <c r="C19" t="n">
        <v>18</v>
      </c>
      <c r="D19" s="2" t="inlineStr">
        <is>
          <t>Use Generative Engine Optimization Tools</t>
        </is>
      </c>
      <c r="E19" s="2" t="inlineStr">
        <is>
          <t>AIMLEO tools and AI search optimization services provide dedicated monitoring for AI search visibility, citation tracking, entity recognition, and GEO performance measurement. These specialized tools offer AI-specific metrics beyond traditional SEO.</t>
        </is>
      </c>
      <c r="F19" t="inlineStr">
        <is>
          <t>Not started</t>
        </is>
      </c>
      <c r="G19" t="inlineStr"/>
      <c r="H19" t="inlineStr"/>
    </row>
    <row r="20">
      <c r="A20" t="inlineStr">
        <is>
          <t>Technical SEO</t>
        </is>
      </c>
      <c r="B20" t="inlineStr">
        <is>
          <t>AI Search Optimization Checklist</t>
        </is>
      </c>
      <c r="C20" t="n">
        <v>19</v>
      </c>
      <c r="D20" s="2" t="inlineStr">
        <is>
          <t>Keep Technical SEO Fundamentals Clean</t>
        </is>
      </c>
      <c r="E20" s="2" t="inlineStr">
        <is>
          <t>GEO is not magic. It is good technical SEO applied to AI surfaces. Fast servers, clean HTML, clear structure, accessible content, valid schema, and proper crawl configuration are the foundation. Master the fundamentals before worrying about AI-specific optimization.</t>
        </is>
      </c>
      <c r="F20" t="inlineStr">
        <is>
          <t>Not started</t>
        </is>
      </c>
      <c r="G20" t="inlineStr"/>
      <c r="H20" t="inlineStr"/>
    </row>
    <row r="21">
      <c r="A21" t="inlineStr">
        <is>
          <t>Technical SEO</t>
        </is>
      </c>
      <c r="B21" t="inlineStr">
        <is>
          <t>Indexing and Canonicalization Checklist</t>
        </is>
      </c>
      <c r="C21" t="n">
        <v>1</v>
      </c>
      <c r="D21" s="2" t="inlineStr">
        <is>
          <t>Audit Index Coverage in the Pages Report</t>
        </is>
      </c>
      <c r="E21" s="2" t="inlineStr">
        <is>
          <t>Open Google Search Console, go to Indexing &gt; Pages. Note the "Indexed" count and every "Not indexed" reason. Export the affected URL lists. The two buckets that consume most sites are crawled currently not indexed and discovered currently not indexed.</t>
        </is>
      </c>
      <c r="F21" t="inlineStr">
        <is>
          <t>Not started</t>
        </is>
      </c>
      <c r="G21" t="inlineStr"/>
      <c r="H21" t="inlineStr"/>
    </row>
    <row r="22">
      <c r="A22" t="inlineStr">
        <is>
          <t>Technical SEO</t>
        </is>
      </c>
      <c r="B22" t="inlineStr">
        <is>
          <t>Indexing and Canonicalization Checklist</t>
        </is>
      </c>
      <c r="C22" t="n">
        <v>2</v>
      </c>
      <c r="D22" s="2" t="inlineStr">
        <is>
          <t>Fix Crawled Currently Not Indexed Pages</t>
        </is>
      </c>
      <c r="E22" s="2" t="inlineStr">
        <is>
          <t>Google crawled these pages but decided not to index them. Common fixes: make the content unique and substantive, add strong internal links from important pages, and ensure a clean self-referencing canonical. Pages with very little unique value may never be indexed; that is acceptable if they are not important.</t>
        </is>
      </c>
      <c r="F22" t="inlineStr">
        <is>
          <t>Not started</t>
        </is>
      </c>
      <c r="G22" t="inlineStr"/>
      <c r="H22" t="inlineStr"/>
    </row>
    <row r="23">
      <c r="A23" t="inlineStr">
        <is>
          <t>Technical SEO</t>
        </is>
      </c>
      <c r="B23" t="inlineStr">
        <is>
          <t>Indexing and Canonicalization Checklist</t>
        </is>
      </c>
      <c r="C23" t="n">
        <v>3</v>
      </c>
      <c r="D23" s="2" t="inlineStr">
        <is>
          <t>Fix Discovered Currently Not Indexed Pages</t>
        </is>
      </c>
      <c r="E23" s="2" t="inlineStr">
        <is>
          <t>Google found these URLs (usually via sitemap) but has not crawled them yet. This often means low crawl priority or a slow crawl rate. Fixes: submit the URL in the URL Inspection tool, request indexing, add internal links, and ensure the page is in the sitemap. Patience matters; low-priority pages can wait weeks.</t>
        </is>
      </c>
      <c r="F23" t="inlineStr">
        <is>
          <t>Not started</t>
        </is>
      </c>
      <c r="G23" t="inlineStr"/>
      <c r="H23" t="inlineStr"/>
    </row>
    <row r="24">
      <c r="A24" t="inlineStr">
        <is>
          <t>Technical SEO</t>
        </is>
      </c>
      <c r="B24" t="inlineStr">
        <is>
          <t>Indexing and Canonicalization Checklist</t>
        </is>
      </c>
      <c r="C24" t="n">
        <v>4</v>
      </c>
      <c r="D24" s="2" t="inlineStr">
        <is>
          <t>Verify One Self-Referencing Canonical Per Page</t>
        </is>
      </c>
      <c r="E24" s="2" t="inlineStr">
        <is>
          <t>Every indexable page should point its canonical to itself with the absolute URL, including the homepage. A missing or cross-pointing canonical lets Google pick a version for you. Run a Screaming Frog crawl and flag pages with missing or duplicate canonicals.</t>
        </is>
      </c>
      <c r="F24" t="inlineStr">
        <is>
          <t>Not started</t>
        </is>
      </c>
      <c r="G24" t="inlineStr"/>
      <c r="H24" t="inlineStr"/>
    </row>
    <row r="25">
      <c r="A25" t="inlineStr">
        <is>
          <t>Technical SEO</t>
        </is>
      </c>
      <c r="B25" t="inlineStr">
        <is>
          <t>Indexing and Canonicalization Checklist</t>
        </is>
      </c>
      <c r="C25" t="n">
        <v>5</v>
      </c>
      <c r="D25" s="2" t="inlineStr">
        <is>
          <t>Audit Canonical Targets Resolve to 200</t>
        </is>
      </c>
      <c r="E25" s="2" t="inlineStr">
        <is>
          <t>A canonical pointing to a 404, a redirect, or a loop is a wasted directive. Each canonical target must return 200 and be indexable itself. Check for canonical chains where URL A canonicals to B and B canonicals to C.</t>
        </is>
      </c>
      <c r="F25" t="inlineStr">
        <is>
          <t>Not started</t>
        </is>
      </c>
      <c r="G25" t="inlineStr"/>
      <c r="H25" t="inlineStr"/>
    </row>
    <row r="26">
      <c r="A26" t="inlineStr">
        <is>
          <t>Technical SEO</t>
        </is>
      </c>
      <c r="B26" t="inlineStr">
        <is>
          <t>Indexing and Canonicalization Checklist</t>
        </is>
      </c>
      <c r="C26" t="n">
        <v>6</v>
      </c>
      <c r="D26" s="2" t="inlineStr">
        <is>
          <t>Check Noindex Is Only on Intended Pages</t>
        </is>
      </c>
      <c r="E26" s="2" t="inlineStr">
        <is>
          <t>Audit which pages carry noindex. If a money page has a noindex tag, Google will not rank it. Watch for noindex leaking across templates, staging environments left live, or page builders that add noindex by default.</t>
        </is>
      </c>
      <c r="F26" t="inlineStr">
        <is>
          <t>Not started</t>
        </is>
      </c>
      <c r="G26" t="inlineStr"/>
      <c r="H26" t="inlineStr"/>
    </row>
    <row r="27">
      <c r="A27" t="inlineStr">
        <is>
          <t>Technical SEO</t>
        </is>
      </c>
      <c r="B27" t="inlineStr">
        <is>
          <t>Indexing and Canonicalization Checklist</t>
        </is>
      </c>
      <c r="C27" t="n">
        <v>7</v>
      </c>
      <c r="D27" s="2" t="inlineStr">
        <is>
          <t>Confirm Noindex and Canonical Are Never Combined</t>
        </is>
      </c>
      <c r="E27" s="2" t="inlineStr">
        <is>
          <t>A noindex tag plus a canonical on the same page is contradictory. Google will usually honor the noindex and ignore the canonical. Choose one strategy per page: canonical to consolidate duplicates, or noindex to exclude thin or utility pages.</t>
        </is>
      </c>
      <c r="F27" t="inlineStr">
        <is>
          <t>Not started</t>
        </is>
      </c>
      <c r="G27" t="inlineStr"/>
      <c r="H27" t="inlineStr"/>
    </row>
    <row r="28">
      <c r="A28" t="inlineStr">
        <is>
          <t>Technical SEO</t>
        </is>
      </c>
      <c r="B28" t="inlineStr">
        <is>
          <t>Indexing and Canonicalization Checklist</t>
        </is>
      </c>
      <c r="C28" t="n">
        <v>8</v>
      </c>
      <c r="D28" s="2" t="inlineStr">
        <is>
          <t>Audit Cross-Domain Canonical Usage</t>
        </is>
      </c>
      <c r="E28" s="2" t="inlineStr">
        <is>
          <t>A canonical that points to another domain is a strong signal that this page should not rank at all. Use it deliberately for syndicated content. Audit all cross-domain canonicals so you know exactly which pages surrender their ranking eligibility.</t>
        </is>
      </c>
      <c r="F28" t="inlineStr">
        <is>
          <t>Not started</t>
        </is>
      </c>
      <c r="G28" t="inlineStr"/>
      <c r="H28" t="inlineStr"/>
    </row>
    <row r="29">
      <c r="A29" t="inlineStr">
        <is>
          <t>Technical SEO</t>
        </is>
      </c>
      <c r="B29" t="inlineStr">
        <is>
          <t>Indexing and Canonicalization Checklist</t>
        </is>
      </c>
      <c r="C29" t="n">
        <v>9</v>
      </c>
      <c r="D29" s="2" t="inlineStr">
        <is>
          <t>Review Parameter-Based Duplicates</t>
        </is>
      </c>
      <c r="E29" s="2" t="inlineStr">
        <is>
          <t>Tracking parameters, sorting options, and session IDs create duplicate URLs. Consolidate them with self-referencing canonicals, configure parameter handling in Search Console, or block obvious parameters in robots.txt. Never let parameter URLs split ranking signals from your canonical page.</t>
        </is>
      </c>
      <c r="F29" t="inlineStr">
        <is>
          <t>Not started</t>
        </is>
      </c>
      <c r="G29" t="inlineStr"/>
      <c r="H29" t="inlineStr"/>
    </row>
    <row r="30">
      <c r="A30" t="inlineStr">
        <is>
          <t>Technical SEO</t>
        </is>
      </c>
      <c r="B30" t="inlineStr">
        <is>
          <t>Indexing and Canonicalization Checklist</t>
        </is>
      </c>
      <c r="C30" t="n">
        <v>10</v>
      </c>
      <c r="D30" s="2" t="inlineStr">
        <is>
          <t>Check indexifembedded on Embeddable Content</t>
        </is>
      </c>
      <c r="E30" s="2" t="inlineStr">
        <is>
          <t>When you embed content such as a video on a noindex page, use noindex, indexifembedded. This allows the embedded content to appear in Google results even though the host page is excluded. The indexifembedded directive applies to content indexed via Googlebot-Extended.</t>
        </is>
      </c>
      <c r="F30" t="inlineStr">
        <is>
          <t>Not started</t>
        </is>
      </c>
      <c r="G30" t="inlineStr"/>
      <c r="H30" t="inlineStr"/>
    </row>
    <row r="31">
      <c r="A31" t="inlineStr">
        <is>
          <t>Technical SEO</t>
        </is>
      </c>
      <c r="B31" t="inlineStr">
        <is>
          <t>Indexing and Canonicalization Checklist</t>
        </is>
      </c>
      <c r="C31" t="n">
        <v>11</v>
      </c>
      <c r="D31" s="2" t="inlineStr">
        <is>
          <t>Handle Pagination Canonicals Correctly</t>
        </is>
      </c>
      <c r="E31" s="2" t="inlineStr">
        <is>
          <t>For paginated series that are continuations of one result set, canonicalizing page 2 and 3 to page 1 works. For pages with meaningfully different content, keep self-referencing canonicals. Never mix both patterns across the same series. Rel next/prev was dropped by Google in 2019.</t>
        </is>
      </c>
      <c r="F31" t="inlineStr">
        <is>
          <t>Not started</t>
        </is>
      </c>
      <c r="G31" t="inlineStr"/>
      <c r="H31" t="inlineStr"/>
    </row>
    <row r="32">
      <c r="A32" t="inlineStr">
        <is>
          <t>Technical SEO</t>
        </is>
      </c>
      <c r="B32" t="inlineStr">
        <is>
          <t>Indexing and Canonicalization Checklist</t>
        </is>
      </c>
      <c r="C32" t="n">
        <v>12</v>
      </c>
      <c r="D32" s="2" t="inlineStr">
        <is>
          <t>Fix Soft 404s and Near-Duplicate Templates</t>
        </is>
      </c>
      <c r="E32" s="2" t="inlineStr">
        <is>
          <t>A soft 404 is a page that returns 200 but shows "not found" content. Search Console flags these. Fix by returning a real 404 or 410, or by redirecting to a relevant page. Near-duplicate templates, like empty tag and category archives, should be noindexed or removed.</t>
        </is>
      </c>
      <c r="F32" t="inlineStr">
        <is>
          <t>Not started</t>
        </is>
      </c>
      <c r="G32" t="inlineStr"/>
      <c r="H32" t="inlineStr"/>
    </row>
    <row r="33">
      <c r="A33" t="inlineStr">
        <is>
          <t>Technical SEO</t>
        </is>
      </c>
      <c r="B33" t="inlineStr">
        <is>
          <t>Indexing and Canonicalization Checklist</t>
        </is>
      </c>
      <c r="C33" t="n">
        <v>13</v>
      </c>
      <c r="D33" s="2" t="inlineStr">
        <is>
          <t>Remove or Noindex Low-Value Templated Pages</t>
        </is>
      </c>
      <c r="E33" s="2" t="inlineStr">
        <is>
          <t>Search, tag, filter, and parameter archive pages rarely deserve the index. Noindex them with noindex, follow so link equity still flows, or remove them entirely. This concentrates your index on pages that can actually rank.</t>
        </is>
      </c>
      <c r="F33" t="inlineStr">
        <is>
          <t>Not started</t>
        </is>
      </c>
      <c r="G33" t="inlineStr"/>
      <c r="H33" t="inlineStr"/>
    </row>
    <row r="34">
      <c r="A34" t="inlineStr">
        <is>
          <t>Technical SEO</t>
        </is>
      </c>
      <c r="B34" t="inlineStr">
        <is>
          <t>Indexing and Canonicalization Checklist</t>
        </is>
      </c>
      <c r="C34" t="n">
        <v>14</v>
      </c>
      <c r="D34" s="2" t="inlineStr">
        <is>
          <t>Use 301 Redirects for Consolidated Content</t>
        </is>
      </c>
      <c r="E34" s="2" t="inlineStr">
        <is>
          <t>When two pages should be one, 301 the weaker URL to the stronger one. A 301 passes the vast majority of ranking signals. This is the permanent fix for duplicate content and for content you have merged. Never use 302s for permanent consolidation.</t>
        </is>
      </c>
      <c r="F34" t="inlineStr">
        <is>
          <t>Not started</t>
        </is>
      </c>
      <c r="G34" t="inlineStr"/>
      <c r="H34" t="inlineStr"/>
    </row>
    <row r="35">
      <c r="A35" t="inlineStr">
        <is>
          <t>Technical SEO</t>
        </is>
      </c>
      <c r="B35" t="inlineStr">
        <is>
          <t>Indexing and Canonicalization Checklist</t>
        </is>
      </c>
      <c r="C35" t="n">
        <v>15</v>
      </c>
      <c r="D35" s="2" t="inlineStr">
        <is>
          <t>Submit Clean Sitemaps With Canonical URLs Only</t>
        </is>
      </c>
      <c r="E35" s="2" t="inlineStr">
        <is>
          <t>Your XML sitemap should list only indexable, canonical URLs. Including noindexed, redirected, or parameter-heavy URLs wastes crawl budget and produces misleading coverage reports. Review sitemap contents after every canonical change.</t>
        </is>
      </c>
      <c r="F35" t="inlineStr">
        <is>
          <t>Not started</t>
        </is>
      </c>
      <c r="G35" t="inlineStr"/>
      <c r="H35" t="inlineStr"/>
    </row>
    <row r="36">
      <c r="A36" t="inlineStr">
        <is>
          <t>Technical SEO</t>
        </is>
      </c>
      <c r="B36" t="inlineStr">
        <is>
          <t>Indexing and Canonicalization Checklist</t>
        </is>
      </c>
      <c r="C36" t="n">
        <v>16</v>
      </c>
      <c r="D36" s="2" t="inlineStr">
        <is>
          <t>Set Up Weekly Coverage Monitoring and Alerts</t>
        </is>
      </c>
      <c r="E36" s="2" t="inlineStr">
        <is>
          <t>Enable email notifications in Search Console for coverage changes, and review the Pages report weekly. Sudden drops in indexed pages usually trace to a canonical change, a noindex rollout, or a robots.txt mistake. Catch them within days, not months.</t>
        </is>
      </c>
      <c r="F36" t="inlineStr">
        <is>
          <t>Not started</t>
        </is>
      </c>
      <c r="G36" t="inlineStr"/>
      <c r="H36" t="inlineStr"/>
    </row>
    <row r="37">
      <c r="A37" t="inlineStr">
        <is>
          <t>Technical SEO</t>
        </is>
      </c>
      <c r="B37" t="inlineStr">
        <is>
          <t>CDN, Caching, and Hosting Checklist</t>
        </is>
      </c>
      <c r="C37" t="n">
        <v>1</v>
      </c>
      <c r="D37" s="2" t="inlineStr">
        <is>
          <t>Test TTFB From Multiple Global Locations</t>
        </is>
      </c>
      <c r="E37" s="2" t="inlineStr">
        <is>
          <t>Measure Time to First Byte from several locations around the world using WebPageTest or similar. If TTFB is over 300ms everywhere, hosting or CDN configuration is the bottleneck. If it is only slow far from your server region, you have a geographic latency problem that a CDN solves.</t>
        </is>
      </c>
      <c r="F37" t="inlineStr">
        <is>
          <t>Not started</t>
        </is>
      </c>
      <c r="G37" t="inlineStr"/>
      <c r="H37" t="inlineStr"/>
    </row>
    <row r="38">
      <c r="A38" t="inlineStr">
        <is>
          <t>Technical SEO</t>
        </is>
      </c>
      <c r="B38" t="inlineStr">
        <is>
          <t>CDN, Caching, and Hosting Checklist</t>
        </is>
      </c>
      <c r="C38" t="n">
        <v>2</v>
      </c>
      <c r="D38" s="2" t="inlineStr">
        <is>
          <t>Identify the Layer Owning the Delay</t>
        </is>
      </c>
      <c r="E38" s="2" t="inlineStr">
        <is>
          <t>Slow TTFB can come from hosting, CDN, caching, redirects, DNS, database queries, or platform logic. Use Chrome DevTools and the request waterfall to see where the wait happens. Compare templates: if only one template is slow, the problem is application logic; if most pages are slow, the infrastructure is at fault.</t>
        </is>
      </c>
      <c r="F38" t="inlineStr">
        <is>
          <t>Not started</t>
        </is>
      </c>
      <c r="G38" t="inlineStr"/>
      <c r="H38" t="inlineStr"/>
    </row>
    <row r="39">
      <c r="A39" t="inlineStr">
        <is>
          <t>Technical SEO</t>
        </is>
      </c>
      <c r="B39" t="inlineStr">
        <is>
          <t>CDN, Caching, and Hosting Checklist</t>
        </is>
      </c>
      <c r="C39" t="n">
        <v>3</v>
      </c>
      <c r="D39" s="2" t="inlineStr">
        <is>
          <t>Upgrade Hosting Tier if on Shared Hosting</t>
        </is>
      </c>
      <c r="E39" s="2" t="inlineStr">
        <is>
          <t>Shared hosting packs hundreds of sites on one server, and one noisy neighbor slows everyone. Moving to managed or cloud hosting commonly cuts TTFB by 60-80%. Match your hosting tier to your traffic and processing needs before layering on caching.</t>
        </is>
      </c>
      <c r="F39" t="inlineStr">
        <is>
          <t>Not started</t>
        </is>
      </c>
      <c r="G39" t="inlineStr"/>
      <c r="H39" t="inlineStr"/>
    </row>
    <row r="40">
      <c r="A40" t="inlineStr">
        <is>
          <t>Technical SEO</t>
        </is>
      </c>
      <c r="B40" t="inlineStr">
        <is>
          <t>CDN, Caching, and Hosting Checklist</t>
        </is>
      </c>
      <c r="C40" t="n">
        <v>4</v>
      </c>
      <c r="D40" s="2" t="inlineStr">
        <is>
          <t>Match Hosting Location or Use a CDN</t>
        </is>
      </c>
      <c r="E40" s="2" t="inlineStr">
        <is>
          <t>A server in New York answering a user in Tokyo carries at least 140ms of unavoidable latency per round trip. Host near your audience, or better, put a CDN in front so every user hits an edge location close to them. Do not rely on one origin region for a global audience.</t>
        </is>
      </c>
      <c r="F40" t="inlineStr">
        <is>
          <t>Not started</t>
        </is>
      </c>
      <c r="G40" t="inlineStr"/>
      <c r="H40" t="inlineStr"/>
    </row>
    <row r="41">
      <c r="A41" t="inlineStr">
        <is>
          <t>Technical SEO</t>
        </is>
      </c>
      <c r="B41" t="inlineStr">
        <is>
          <t>CDN, Caching, and Hosting Checklist</t>
        </is>
      </c>
      <c r="C41" t="n">
        <v>5</v>
      </c>
      <c r="D41" s="2" t="inlineStr">
        <is>
          <t>Deploy a CDN for Global Edge Delivery</t>
        </is>
      </c>
      <c r="E41" s="2" t="inlineStr">
        <is>
          <t>A CDN serves cached content from edge locations worldwide in 10-50ms, absorbs traffic spikes, and keeps Googlebot happy during crawl surges. Choose a provider with strong caching, HTTP/3, and cache purge. The free tier of most CDNs is enough for the majority of sites.</t>
        </is>
      </c>
      <c r="F41" t="inlineStr">
        <is>
          <t>Not started</t>
        </is>
      </c>
      <c r="G41" t="inlineStr"/>
      <c r="H41" t="inlineStr"/>
    </row>
    <row r="42">
      <c r="A42" t="inlineStr">
        <is>
          <t>Technical SEO</t>
        </is>
      </c>
      <c r="B42" t="inlineStr">
        <is>
          <t>CDN, Caching, and Hosting Checklist</t>
        </is>
      </c>
      <c r="C42" t="n">
        <v>6</v>
      </c>
      <c r="D42" s="2" t="inlineStr">
        <is>
          <t>Configure Cache-Control Headers Correctly</t>
        </is>
      </c>
      <c r="E42" s="2" t="inlineStr">
        <is>
          <t>The Cache-Control header drives all caching behavior. Use public for cacheable content, max-age for browser TTL in seconds, s-maxage for the CDN TTL, and stale-while-revalidate for background refresh. A misconfigured header is the most common reason content goes stale or never caches.</t>
        </is>
      </c>
      <c r="F42" t="inlineStr">
        <is>
          <t>Not started</t>
        </is>
      </c>
      <c r="G42" t="inlineStr"/>
      <c r="H42" t="inlineStr"/>
    </row>
    <row r="43">
      <c r="A43" t="inlineStr">
        <is>
          <t>Technical SEO</t>
        </is>
      </c>
      <c r="B43" t="inlineStr">
        <is>
          <t>CDN, Caching, and Hosting Checklist</t>
        </is>
      </c>
      <c r="C43" t="n">
        <v>7</v>
      </c>
      <c r="D43" s="2" t="inlineStr">
        <is>
          <t>Enable Stale-While-Revalidate for Fresh Content</t>
        </is>
      </c>
      <c r="E43" s="2" t="inlineStr">
        <is>
          <t>Stale-while-revalidate serves the expired cached version instantly while fetching a fresh one in the background. The next request gets the update. This keeps near-zero TTFB for editorial and ecommerce pages while propagating changes within minutes.</t>
        </is>
      </c>
      <c r="F43" t="inlineStr">
        <is>
          <t>Not started</t>
        </is>
      </c>
      <c r="G43" t="inlineStr"/>
      <c r="H43" t="inlineStr"/>
    </row>
    <row r="44">
      <c r="A44" t="inlineStr">
        <is>
          <t>Technical SEO</t>
        </is>
      </c>
      <c r="B44" t="inlineStr">
        <is>
          <t>CDN, Caching, and Hosting Checklist</t>
        </is>
      </c>
      <c r="C44" t="n">
        <v>8</v>
      </c>
      <c r="D44" s="2" t="inlineStr">
        <is>
          <t>Set Long Browser Caching for Static Assets</t>
        </is>
      </c>
      <c r="E44" s="2" t="inlineStr">
        <is>
          <t>Images, CSS, and JavaScript should be served with a long max-age, typically one year with the immutable directive for versioned files. Repeat visits then load them from the user's disk with zero network requests. HTML pages should use no-cache with must-revalidate so updates show immediately.</t>
        </is>
      </c>
      <c r="F44" t="inlineStr">
        <is>
          <t>Not started</t>
        </is>
      </c>
      <c r="G44" t="inlineStr"/>
      <c r="H44" t="inlineStr"/>
    </row>
    <row r="45">
      <c r="A45" t="inlineStr">
        <is>
          <t>Technical SEO</t>
        </is>
      </c>
      <c r="B45" t="inlineStr">
        <is>
          <t>CDN, Caching, and Hosting Checklist</t>
        </is>
      </c>
      <c r="C45" t="n">
        <v>9</v>
      </c>
      <c r="D45" s="2" t="inlineStr">
        <is>
          <t>Use Content Hashing in File Names</t>
        </is>
      </c>
      <c r="E45" s="2" t="inlineStr">
        <is>
          <t>Versioned filenames like style.a1b2c3.css make each new release a new URL, so the long browser cache never serves stale assets. Without hashing, you either cache too long and ship old code, or cache too short and lose the benefit.</t>
        </is>
      </c>
      <c r="F45" t="inlineStr">
        <is>
          <t>Not started</t>
        </is>
      </c>
      <c r="G45" t="inlineStr"/>
      <c r="H45" t="inlineStr"/>
    </row>
    <row r="46">
      <c r="A46" t="inlineStr">
        <is>
          <t>Technical SEO</t>
        </is>
      </c>
      <c r="B46" t="inlineStr">
        <is>
          <t>CDN, Caching, and Hosting Checklist</t>
        </is>
      </c>
      <c r="C46" t="n">
        <v>10</v>
      </c>
      <c r="D46" s="2" t="inlineStr">
        <is>
          <t>Audit CDN Cache Hit Rate</t>
        </is>
      </c>
      <c r="E46" s="2" t="inlineStr">
        <is>
          <t>Check your CDN analytics and target a hit rate above 80%. Most CDNs run at 15-30% because of misconfiguration. The top culprits are query strings creating infinite cache variations, Set-Cookie headers preventing caching, and Vary header abuse. Fix these and hit rates climb.</t>
        </is>
      </c>
      <c r="F46" t="inlineStr">
        <is>
          <t>Not started</t>
        </is>
      </c>
      <c r="G46" t="inlineStr"/>
      <c r="H46" t="inlineStr"/>
    </row>
    <row r="47">
      <c r="A47" t="inlineStr">
        <is>
          <t>Technical SEO</t>
        </is>
      </c>
      <c r="B47" t="inlineStr">
        <is>
          <t>CDN, Caching, and Hosting Checklist</t>
        </is>
      </c>
      <c r="C47" t="n">
        <v>11</v>
      </c>
      <c r="D47" s="2" t="inlineStr">
        <is>
          <t>Check HIT Versus MISS via Response Headers</t>
        </is>
      </c>
      <c r="E47" s="2" t="inlineStr">
        <is>
          <t>Run curl -I on a URL and inspect x-cache, cf-cache-status, or x-vercel-cache for HIT or MISS, plus the age header to confirm the resource is genuinely served from cache. A high age value confirms caching works; repeated MISS reveals configuration problems.</t>
        </is>
      </c>
      <c r="F47" t="inlineStr">
        <is>
          <t>Not started</t>
        </is>
      </c>
      <c r="G47" t="inlineStr"/>
      <c r="H47" t="inlineStr"/>
    </row>
    <row r="48">
      <c r="A48" t="inlineStr">
        <is>
          <t>Technical SEO</t>
        </is>
      </c>
      <c r="B48" t="inlineStr">
        <is>
          <t>CDN, Caching, and Hosting Checklist</t>
        </is>
      </c>
      <c r="C48" t="n">
        <v>12</v>
      </c>
      <c r="D48" s="2" t="inlineStr">
        <is>
          <t>Verify Googlebot Is Not Throttled</t>
        </is>
      </c>
      <c r="E48" s="2" t="inlineStr">
        <is>
          <t>Bot management and WAF rules can accidentally throttle legitimate Googlebot traffic. Check logs for Googlebot 429 or 403 responses and verify Google's published IP ranges are allowlisted. A CDN should protect you from bad bots, not block the crawler that ranks you.</t>
        </is>
      </c>
      <c r="F48" t="inlineStr">
        <is>
          <t>Not started</t>
        </is>
      </c>
      <c r="G48" t="inlineStr"/>
      <c r="H48" t="inlineStr"/>
    </row>
    <row r="49">
      <c r="A49" t="inlineStr">
        <is>
          <t>Technical SEO</t>
        </is>
      </c>
      <c r="B49" t="inlineStr">
        <is>
          <t>CDN, Caching, and Hosting Checklist</t>
        </is>
      </c>
      <c r="C49" t="n">
        <v>13</v>
      </c>
      <c r="D49" s="2" t="inlineStr">
        <is>
          <t>Serve From One Hostname to Avoid Duplicates</t>
        </is>
      </c>
      <c r="E49" s="2" t="inlineStr">
        <is>
          <t>If your CDN serves assets on cdn.example.com while the page lives on example.com, and both are crawlable, you can create duplicate content. Serve everything from one hostname, or set HTTP Link canonical headers. Keep static asset URLs stable with no redirects.</t>
        </is>
      </c>
      <c r="F49" t="inlineStr">
        <is>
          <t>Not started</t>
        </is>
      </c>
      <c r="G49" t="inlineStr"/>
      <c r="H49" t="inlineStr"/>
    </row>
    <row r="50">
      <c r="A50" t="inlineStr">
        <is>
          <t>Technical SEO</t>
        </is>
      </c>
      <c r="B50" t="inlineStr">
        <is>
          <t>CDN, Caching, and Hosting Checklist</t>
        </is>
      </c>
      <c r="C50" t="n">
        <v>14</v>
      </c>
      <c r="D50" s="2" t="inlineStr">
        <is>
          <t>Enable HTTP/2 and HTTP/3</t>
        </is>
      </c>
      <c r="E50" s="2" t="inlineStr">
        <is>
          <t>HTTP/2 multiplexes requests over one connection, removing per-request connection overhead. HTTP/3 with QUIC cuts connection setup to a single round trip and delivers roughly 5-15% faster connection establishment and TTFB. Most modern CDNs support both automatically.</t>
        </is>
      </c>
      <c r="F50" t="inlineStr">
        <is>
          <t>Not started</t>
        </is>
      </c>
      <c r="G50" t="inlineStr"/>
      <c r="H50" t="inlineStr"/>
    </row>
    <row r="51">
      <c r="A51" t="inlineStr">
        <is>
          <t>Technical SEO</t>
        </is>
      </c>
      <c r="B51" t="inlineStr">
        <is>
          <t>CDN, Caching, and Hosting Checklist</t>
        </is>
      </c>
      <c r="C51" t="n">
        <v>15</v>
      </c>
      <c r="D51" s="2" t="inlineStr">
        <is>
          <t>Set Up Cache Invalidation on Publishing</t>
        </is>
      </c>
      <c r="E51" s="2" t="inlineStr">
        <is>
          <t>For time-sensitive content, integrate publishing with CDN cache purge so new pages appear immediately. For evergreen content, natural TTL expiry is fine. Without invalidation, editors publish changes that users and crawlers cannot see for hours or days.</t>
        </is>
      </c>
      <c r="F51" t="inlineStr">
        <is>
          <t>Not started</t>
        </is>
      </c>
      <c r="G51" t="inlineStr"/>
      <c r="H51" t="inlineStr"/>
    </row>
    <row r="52">
      <c r="A52" t="inlineStr">
        <is>
          <t>Technical SEO</t>
        </is>
      </c>
      <c r="B52" t="inlineStr">
        <is>
          <t>Crawl Budget and Log Analysis Checklist</t>
        </is>
      </c>
      <c r="C52" t="n">
        <v>1</v>
      </c>
      <c r="D52" s="2" t="inlineStr">
        <is>
          <t>Confirm Crawl Budget Work Is Worth It for Your Site Size</t>
        </is>
      </c>
      <c r="E52" s="2" t="inlineStr">
        <is>
          <t>Google states that sites with fewer than about a thousand pages should not worry about crawl budget, and sites under roughly ten thousand pages rarely hit limits. If your new pages get crawled the same day they publish, skip most of this list and spend time elsewhere. Reserve crawl budget work for large or frequently changing sites.</t>
        </is>
      </c>
      <c r="F52" t="inlineStr">
        <is>
          <t>Not started</t>
        </is>
      </c>
      <c r="G52" t="inlineStr"/>
      <c r="H52" t="inlineStr"/>
    </row>
    <row r="53">
      <c r="A53" t="inlineStr">
        <is>
          <t>Technical SEO</t>
        </is>
      </c>
      <c r="B53" t="inlineStr">
        <is>
          <t>Crawl Budget and Log Analysis Checklist</t>
        </is>
      </c>
      <c r="C53" t="n">
        <v>2</v>
      </c>
      <c r="D53" s="2" t="inlineStr">
        <is>
          <t>Baseline Googlebot Behavior in the Crawl Stats Report</t>
        </is>
      </c>
      <c r="E53" s="2" t="inlineStr">
        <is>
          <t>Search Console Settings then Crawl stats shows total crawl requests, download size, and average response time over 90 days. It is only available for root-level domain properties. A rising response time or a crawl request drop without traffic loss are early warning signs of server degradation or deprioritization.</t>
        </is>
      </c>
      <c r="F53" t="inlineStr">
        <is>
          <t>Not started</t>
        </is>
      </c>
      <c r="G53" t="inlineStr"/>
      <c r="H53" t="inlineStr"/>
    </row>
    <row r="54">
      <c r="A54" t="inlineStr">
        <is>
          <t>Technical SEO</t>
        </is>
      </c>
      <c r="B54" t="inlineStr">
        <is>
          <t>Crawl Budget and Log Analysis Checklist</t>
        </is>
      </c>
      <c r="C54" t="n">
        <v>3</v>
      </c>
      <c r="D54" s="2" t="inlineStr">
        <is>
          <t>Export Server Logs and Segment by Crawler User Agent</t>
        </is>
      </c>
      <c r="E54" s="2" t="inlineStr">
        <is>
          <t>Every request writes a log line: IP, timestamp, URL, status code, response size, and user agent. Filter for Googlebot, Bingbot, and AI crawler user agents, then sort by URL and frequency. This reveals which pages crawlers actually visit versus what Search Console reports.</t>
        </is>
      </c>
      <c r="F54" t="inlineStr">
        <is>
          <t>Not started</t>
        </is>
      </c>
      <c r="G54" t="inlineStr"/>
      <c r="H54" t="inlineStr"/>
    </row>
    <row r="55">
      <c r="A55" t="inlineStr">
        <is>
          <t>Technical SEO</t>
        </is>
      </c>
      <c r="B55" t="inlineStr">
        <is>
          <t>Crawl Budget and Log Analysis Checklist</t>
        </is>
      </c>
      <c r="C55" t="n">
        <v>4</v>
      </c>
      <c r="D55" s="2" t="inlineStr">
        <is>
          <t>Verify Bot Identity via Reverse DNS and IP Ranges</t>
        </is>
      </c>
      <c r="E55" s="2" t="inlineStr">
        <is>
          <t>User agents can be spoofed by scrapers. Reverse-lookup the requesting IP; genuine Googlebot resolves to a googlebot.com or google.com hostname, then forward-confirm the hostname resolves back to the same IP. Or match against Google's published crawler IP ranges. Bingbot verifies against search.msn.com.</t>
        </is>
      </c>
      <c r="F55" t="inlineStr">
        <is>
          <t>Not started</t>
        </is>
      </c>
      <c r="G55" t="inlineStr"/>
      <c r="H55" t="inlineStr"/>
    </row>
    <row r="56">
      <c r="A56" t="inlineStr">
        <is>
          <t>Technical SEO</t>
        </is>
      </c>
      <c r="B56" t="inlineStr">
        <is>
          <t>Crawl Budget and Log Analysis Checklist</t>
        </is>
      </c>
      <c r="C56" t="n">
        <v>5</v>
      </c>
      <c r="D56" s="2" t="inlineStr">
        <is>
          <t>Find Crawl Waste on Parameters, Filters, and Thin Pages</t>
        </is>
      </c>
      <c r="E56" s="2" t="inlineStr">
        <is>
          <t>Logs expose URLs that should never be crawled: session IDs, sort parameters, filter combinations, search result pages, and near-empty archives. When 404 errors consume more than 10% of crawl requests, broken internal links and deleted products are burning budget. List the top crawled low-value URLs and eliminate them.</t>
        </is>
      </c>
      <c r="F56" t="inlineStr">
        <is>
          <t>Not started</t>
        </is>
      </c>
      <c r="G56" t="inlineStr"/>
      <c r="H56" t="inlineStr"/>
    </row>
    <row r="57">
      <c r="A57" t="inlineStr">
        <is>
          <t>Technical SEO</t>
        </is>
      </c>
      <c r="B57" t="inlineStr">
        <is>
          <t>Crawl Budget and Log Analysis Checklist</t>
        </is>
      </c>
      <c r="C57" t="n">
        <v>6</v>
      </c>
      <c r="D57" s="2" t="inlineStr">
        <is>
          <t>Block Low-Value Sections and Parameters in robots.txt</t>
        </is>
      </c>
      <c r="E57" s="2" t="inlineStr">
        <is>
          <t>Disallow filter, sort, and session URL patterns so bots stop requesting them. Block only what you are sure you do not need indexed, and never block CSS, JavaScript, or images that Googlebot needs to render content. Removing robots.txt blocks after a few days is normal once crawl rate adapts.</t>
        </is>
      </c>
      <c r="F57" t="inlineStr">
        <is>
          <t>Not started</t>
        </is>
      </c>
      <c r="G57" t="inlineStr"/>
      <c r="H57" t="inlineStr"/>
    </row>
    <row r="58">
      <c r="A58" t="inlineStr">
        <is>
          <t>Technical SEO</t>
        </is>
      </c>
      <c r="B58" t="inlineStr">
        <is>
          <t>Crawl Budget and Log Analysis Checklist</t>
        </is>
      </c>
      <c r="C58" t="n">
        <v>7</v>
      </c>
      <c r="D58" s="2" t="inlineStr">
        <is>
          <t>Fix 4xx and 5xx Responses Consuming Crawl Requests</t>
        </is>
      </c>
      <c r="E58" s="2" t="inlineStr">
        <is>
          <t>High error or redirect ratios in logs indicate crawl anomalies. Fix broken internal links, restore or redirect deleted high-value pages, and return real 404 or 410 codes. Persistent 5xx responses make Googlebot throttle back and crawl the site less often.</t>
        </is>
      </c>
      <c r="F58" t="inlineStr">
        <is>
          <t>Not started</t>
        </is>
      </c>
      <c r="G58" t="inlineStr"/>
      <c r="H58" t="inlineStr"/>
    </row>
    <row r="59">
      <c r="A59" t="inlineStr">
        <is>
          <t>Technical SEO</t>
        </is>
      </c>
      <c r="B59" t="inlineStr">
        <is>
          <t>Crawl Budget and Log Analysis Checklist</t>
        </is>
      </c>
      <c r="C59" t="n">
        <v>8</v>
      </c>
      <c r="D59" s="2" t="inlineStr">
        <is>
          <t>Flatten Redirect Chains and Remove Crawl Loops</t>
        </is>
      </c>
      <c r="E59" s="2" t="inlineStr">
        <is>
          <t>Long redirect chains force Googlebot to make multiple requests for one page, consuming crawl budget. Audit logs for chains and point every URL directly at its final destination. Remove loops entirely; they waste budget and block access.</t>
        </is>
      </c>
      <c r="F59" t="inlineStr">
        <is>
          <t>Not started</t>
        </is>
      </c>
      <c r="G59" t="inlineStr"/>
      <c r="H59" t="inlineStr"/>
    </row>
    <row r="60">
      <c r="A60" t="inlineStr">
        <is>
          <t>Technical SEO</t>
        </is>
      </c>
      <c r="B60" t="inlineStr">
        <is>
          <t>Crawl Budget and Log Analysis Checklist</t>
        </is>
      </c>
      <c r="C60" t="n">
        <v>9</v>
      </c>
      <c r="D60" s="2" t="inlineStr">
        <is>
          <t>Compare Crawl Frequency Against Page Importance</t>
        </is>
      </c>
      <c r="E60" s="2" t="inlineStr">
        <is>
          <t>Merge your log crawl frequency with your sitemap and page priority tiers. Money pages crawled weekly while thin pages are crawled daily means the budget is misallocated. Fix by removing the thin pages and adding strong internal links to priority pages.</t>
        </is>
      </c>
      <c r="F60" t="inlineStr">
        <is>
          <t>Not started</t>
        </is>
      </c>
      <c r="G60" t="inlineStr"/>
      <c r="H60" t="inlineStr"/>
    </row>
    <row r="61">
      <c r="A61" t="inlineStr">
        <is>
          <t>Technical SEO</t>
        </is>
      </c>
      <c r="B61" t="inlineStr">
        <is>
          <t>Crawl Budget and Log Analysis Checklist</t>
        </is>
      </c>
      <c r="C61" t="n">
        <v>10</v>
      </c>
      <c r="D61" s="2" t="inlineStr">
        <is>
          <t>Audit AI Crawler Activity and Set robots.txt Policy</t>
        </is>
      </c>
      <c r="E61" s="2" t="inlineStr">
        <is>
          <t>Filter logs for GPTBot, OAI-SearchBot, ChatGPT-User, ClaudeBot, PerplexityBot, and GoogleOther. Unlike Googlebot, AI crawlers appear sporadically and in bursts, and their activity never shows in Search Console. Decide per crawler whether to allow, block, or throttle, based on real log data, not guesses.</t>
        </is>
      </c>
      <c r="F61" t="inlineStr">
        <is>
          <t>Not started</t>
        </is>
      </c>
      <c r="G61" t="inlineStr"/>
      <c r="H61" t="inlineStr"/>
    </row>
    <row r="62">
      <c r="A62" t="inlineStr">
        <is>
          <t>Technical SEO</t>
        </is>
      </c>
      <c r="B62" t="inlineStr">
        <is>
          <t>Crawl Budget and Log Analysis Checklist</t>
        </is>
      </c>
      <c r="C62" t="n">
        <v>11</v>
      </c>
      <c r="D62" s="2" t="inlineStr">
        <is>
          <t>Optimize the XML Sitemap for Priority URLs Only</t>
        </is>
      </c>
      <c r="E62" s="2" t="inlineStr">
        <is>
          <t>A sitemap with millions of URLs wastes prioritization. Include only indexable, canonical URLs, no redirects, no 404s, and no noindex pages. Split large sitemaps by section and reference them from a sitemap index. Submit updates through Search Console to nudge recrawls.</t>
        </is>
      </c>
      <c r="F62" t="inlineStr">
        <is>
          <t>Not started</t>
        </is>
      </c>
      <c r="G62" t="inlineStr"/>
      <c r="H62" t="inlineStr"/>
    </row>
    <row r="63">
      <c r="A63" t="inlineStr">
        <is>
          <t>Technical SEO</t>
        </is>
      </c>
      <c r="B63" t="inlineStr">
        <is>
          <t>Crawl Budget and Log Analysis Checklist</t>
        </is>
      </c>
      <c r="C63" t="n">
        <v>12</v>
      </c>
      <c r="D63" s="2" t="inlineStr">
        <is>
          <t>Add Lastmod and Keep Sitemaps Fresh</t>
        </is>
      </c>
      <c r="E63" s="2" t="inlineStr">
        <is>
          <t>A correct lastmod date is a recrawl trigger. Keep it accurate and regenerate the sitemap when content changes. A stale sitemap teaches crawlers to ignore it.</t>
        </is>
      </c>
      <c r="F63" t="inlineStr">
        <is>
          <t>Not started</t>
        </is>
      </c>
      <c r="G63" t="inlineStr"/>
      <c r="H63" t="inlineStr"/>
    </row>
    <row r="64">
      <c r="A64" t="inlineStr">
        <is>
          <t>Technical SEO</t>
        </is>
      </c>
      <c r="B64" t="inlineStr">
        <is>
          <t>Crawl Budget and Log Analysis Checklist</t>
        </is>
      </c>
      <c r="C64" t="n">
        <v>13</v>
      </c>
      <c r="D64" s="2" t="inlineStr">
        <is>
          <t>Strengthen Internal Linking, Keep Depth Under 3 Clicks</t>
        </is>
      </c>
      <c r="E64" s="2" t="inlineStr">
        <is>
          <t>Googlebot follows internal links like a user. Important pages buried beyond three clicks from the homepage are discovered late or never. Use descriptive anchor text, breadcrumbs, and contextual links from high-authority pages to keep priority content shallow.</t>
        </is>
      </c>
      <c r="F64" t="inlineStr">
        <is>
          <t>Not started</t>
        </is>
      </c>
      <c r="G64" t="inlineStr"/>
      <c r="H64" t="inlineStr"/>
    </row>
    <row r="65">
      <c r="A65" t="inlineStr">
        <is>
          <t>Technical SEO</t>
        </is>
      </c>
      <c r="B65" t="inlineStr">
        <is>
          <t>Crawl Budget and Log Analysis Checklist</t>
        </is>
      </c>
      <c r="C65" t="n">
        <v>14</v>
      </c>
      <c r="D65" s="2" t="inlineStr">
        <is>
          <t>Consolidate Duplicates and Near-Duplicates With Canonicals</t>
        </is>
      </c>
      <c r="E65" s="2" t="inlineStr">
        <is>
          <t>Parameter variations, printer versions, and similar products all burn crawl requests. Pick one canonical URL per piece of content, point the rest at it, and stop crawling the variations. This cleans the crawl path and strengthens the surviving page.</t>
        </is>
      </c>
      <c r="F65" t="inlineStr">
        <is>
          <t>Not started</t>
        </is>
      </c>
      <c r="G65" t="inlineStr"/>
      <c r="H65" t="inlineStr"/>
    </row>
    <row r="66">
      <c r="A66" t="inlineStr">
        <is>
          <t>Technical SEO</t>
        </is>
      </c>
      <c r="B66" t="inlineStr">
        <is>
          <t>Crawl Budget and Log Analysis Checklist</t>
        </is>
      </c>
      <c r="C66" t="n">
        <v>15</v>
      </c>
      <c r="D66" s="2" t="inlineStr">
        <is>
          <t>Schedule Monthly Log Analysis and Crawl Anomaly Alerts</t>
        </is>
      </c>
      <c r="E66" s="2" t="inlineStr">
        <is>
          <t>Log analysis is not a one-time audit. Review logs monthly for large sites, watch for 404 and 5xx spikes, track Googlebot mobile versus desktop, and monitor crawl activity after any site change. Store logs long-term so trends and anomalies become visible.</t>
        </is>
      </c>
      <c r="F66" t="inlineStr">
        <is>
          <t>Not started</t>
        </is>
      </c>
      <c r="G66" t="inlineStr"/>
      <c r="H66" t="inlineStr"/>
    </row>
    <row r="67">
      <c r="A67" t="inlineStr">
        <is>
          <t>Technical SEO</t>
        </is>
      </c>
      <c r="B67" t="inlineStr">
        <is>
          <t>Crawlability and Indexing Checklist</t>
        </is>
      </c>
      <c r="C67" t="n">
        <v>1</v>
      </c>
      <c r="D67" s="2" t="inlineStr">
        <is>
          <t>Verify Index Coverage in Google Search Console</t>
        </is>
      </c>
      <c r="E67" s="2" t="inlineStr">
        <is>
          <t>Open the Pages report in Google Search Console. Review total indexed vs not indexed count. Click each exclusion reason to see which pages are affected. Important pages showing "Crawled but not indexed" typically need content improvement, better internal links, or removal of low-value signals.</t>
        </is>
      </c>
      <c r="F67" t="inlineStr">
        <is>
          <t>Not started</t>
        </is>
      </c>
      <c r="G67" t="inlineStr"/>
      <c r="H67" t="inlineStr"/>
    </row>
    <row r="68">
      <c r="A68" t="inlineStr">
        <is>
          <t>Technical SEO</t>
        </is>
      </c>
      <c r="B68" t="inlineStr">
        <is>
          <t>Crawlability and Indexing Checklist</t>
        </is>
      </c>
      <c r="C68" t="n">
        <v>2</v>
      </c>
      <c r="D68" s="2" t="inlineStr">
        <is>
          <t>Fix Duplicate Website Versions</t>
        </is>
      </c>
      <c r="E68" s="2" t="inlineStr">
        <is>
          <t>Your site should resolve to one canonical version. Test all four combinations: http://, https://, www, and non-www. Each should 301 redirect to your chosen version. Search engines see each unique URL as a separate site if not redirected, splitting your authority across four versions.</t>
        </is>
      </c>
      <c r="F68" t="inlineStr">
        <is>
          <t>Not started</t>
        </is>
      </c>
      <c r="G68" t="inlineStr"/>
      <c r="H68" t="inlineStr"/>
    </row>
    <row r="69">
      <c r="A69" t="inlineStr">
        <is>
          <t>Technical SEO</t>
        </is>
      </c>
      <c r="B69" t="inlineStr">
        <is>
          <t>Crawlability and Indexing Checklist</t>
        </is>
      </c>
      <c r="C69" t="n">
        <v>3</v>
      </c>
      <c r="D69" s="2" t="inlineStr">
        <is>
          <t>Optimize Robots.txt for All Crawlers</t>
        </is>
      </c>
      <c r="E69" s="2" t="inlineStr">
        <is>
          <t>Your robots.txt is the first file every crawler reads. A single mistake here can block your entire site. Allow Googlebot, Bingbot, GPTBot, and Claude-Web while blocking low-value paths. Use the URL Inspection tool in GSC to test whether specific pages are actually blocked.</t>
        </is>
      </c>
      <c r="F69" t="inlineStr">
        <is>
          <t>Not started</t>
        </is>
      </c>
      <c r="G69" t="inlineStr"/>
      <c r="H69" t="inlineStr"/>
    </row>
    <row r="70">
      <c r="A70" t="inlineStr">
        <is>
          <t>Technical SEO</t>
        </is>
      </c>
      <c r="B70" t="inlineStr">
        <is>
          <t>Crawlability and Indexing Checklist</t>
        </is>
      </c>
      <c r="C70" t="n">
        <v>4</v>
      </c>
      <c r="D70" s="2" t="inlineStr">
        <is>
          <t>Submit XML Sitemap to Google Search Console</t>
        </is>
      </c>
      <c r="E70" s="2" t="inlineStr">
        <is>
          <t>An XML sitemap is your direct channel to tell search engines which pages exist and when they were last updated. Only include canonical, indexable URLs. Exclude paginated pages, parameter-based URLs, and thin content. Submit the sitemap URL in GSC under the Sitemaps section.</t>
        </is>
      </c>
      <c r="F70" t="inlineStr">
        <is>
          <t>Not started</t>
        </is>
      </c>
      <c r="G70" t="inlineStr"/>
      <c r="H70" t="inlineStr"/>
    </row>
    <row r="71">
      <c r="A71" t="inlineStr">
        <is>
          <t>Technical SEO</t>
        </is>
      </c>
      <c r="B71" t="inlineStr">
        <is>
          <t>Crawlability and Indexing Checklist</t>
        </is>
      </c>
      <c r="C71" t="n">
        <v>5</v>
      </c>
      <c r="D71" s="2" t="inlineStr">
        <is>
          <t>Fix Redirect Chains and Loops</t>
        </is>
      </c>
      <c r="E71" s="2" t="inlineStr">
        <is>
          <t>Every hop in a redirect chain adds latency and wastes crawl budget. A page that requires 3+ redirects to reach the final URL is wasting 60-70% of its crawl equity. Use Screaming Frog or Semrush to detect chains and flatten every redirect to point directly at the final destination.</t>
        </is>
      </c>
      <c r="F71" t="inlineStr">
        <is>
          <t>Not started</t>
        </is>
      </c>
      <c r="G71" t="inlineStr"/>
      <c r="H71" t="inlineStr"/>
    </row>
    <row r="72">
      <c r="A72" t="inlineStr">
        <is>
          <t>Technical SEO</t>
        </is>
      </c>
      <c r="B72" t="inlineStr">
        <is>
          <t>Crawlability and Indexing Checklist</t>
        </is>
      </c>
      <c r="C72" t="n">
        <v>6</v>
      </c>
      <c r="D72" s="2" t="inlineStr">
        <is>
          <t>Fix Broken Internal Links</t>
        </is>
      </c>
      <c r="E72" s="2" t="inlineStr">
        <is>
          <t>Broken internal links waste crawl budget and frustrate users. Every 404 on your site represents a failed crawl opportunity. Run a full crawl with Screaming Frog, export all 4xx errors, and fix each one by restoring the page, adding a 301 redirect, or updating the link.</t>
        </is>
      </c>
      <c r="F72" t="inlineStr">
        <is>
          <t>Not started</t>
        </is>
      </c>
      <c r="G72" t="inlineStr"/>
      <c r="H72" t="inlineStr"/>
    </row>
    <row r="73">
      <c r="A73" t="inlineStr">
        <is>
          <t>Technical SEO</t>
        </is>
      </c>
      <c r="B73" t="inlineStr">
        <is>
          <t>Crawlability and Indexing Checklist</t>
        </is>
      </c>
      <c r="C73" t="n">
        <v>7</v>
      </c>
      <c r="D73" s="2" t="inlineStr">
        <is>
          <t>Fix Server Errors (5xx)</t>
        </is>
      </c>
      <c r="E73" s="2" t="inlineStr">
        <is>
          <t>5xx errors completely block crawling. Googlebot will retry a few times, but persistent errors lead to deindexing. Check GSC for server error spikes. Common causes: overloaded servers, exhausted PHP memory, database connection failures, or faulty CDN configurations.</t>
        </is>
      </c>
      <c r="F73" t="inlineStr">
        <is>
          <t>Not started</t>
        </is>
      </c>
      <c r="G73" t="inlineStr"/>
      <c r="H73" t="inlineStr"/>
    </row>
    <row r="74">
      <c r="A74" t="inlineStr">
        <is>
          <t>Technical SEO</t>
        </is>
      </c>
      <c r="B74" t="inlineStr">
        <is>
          <t>Crawlability and Indexing Checklist</t>
        </is>
      </c>
      <c r="C74" t="n">
        <v>8</v>
      </c>
      <c r="D74" s="2" t="inlineStr">
        <is>
          <t>Find and Fix Orphan Pages</t>
        </is>
      </c>
      <c r="E74" s="2" t="inlineStr">
        <is>
          <t>Orphan pages have zero internal links pointing to them. They are invisible to crawlers because spiders navigate by following links. Cross-reference your sitemap with a full crawl to identify orphans, then add contextual internal links from relevant parent pages.</t>
        </is>
      </c>
      <c r="F74" t="inlineStr">
        <is>
          <t>Not started</t>
        </is>
      </c>
      <c r="G74" t="inlineStr"/>
      <c r="H74" t="inlineStr"/>
    </row>
    <row r="75">
      <c r="A75" t="inlineStr">
        <is>
          <t>Technical SEO</t>
        </is>
      </c>
      <c r="B75" t="inlineStr">
        <is>
          <t>Crawlability and Indexing Checklist</t>
        </is>
      </c>
      <c r="C75" t="n">
        <v>9</v>
      </c>
      <c r="D75" s="2" t="inlineStr">
        <is>
          <t>Audit Canonical Tags</t>
        </is>
      </c>
      <c r="E75" s="2" t="inlineStr">
        <is>
          <t>Canonical tags tell search engines which version of a page is the authoritative one. Common mistakes: canonicals pointing to different domains, multiple canonicals on one page, canonical pointing to a 404, or missing self-referencing canonicals on paginated pages.</t>
        </is>
      </c>
      <c r="F75" t="inlineStr">
        <is>
          <t>Not started</t>
        </is>
      </c>
      <c r="G75" t="inlineStr"/>
      <c r="H75" t="inlineStr"/>
    </row>
    <row r="76">
      <c r="A76" t="inlineStr">
        <is>
          <t>Technical SEO</t>
        </is>
      </c>
      <c r="B76" t="inlineStr">
        <is>
          <t>Crawlability and Indexing Checklist</t>
        </is>
      </c>
      <c r="C76" t="n">
        <v>10</v>
      </c>
      <c r="D76" s="2" t="inlineStr">
        <is>
          <t>Check Pagination Implementation</t>
        </is>
      </c>
      <c r="E76" s="2" t="inlineStr">
        <is>
          <t>Paginated series confuse crawlers without proper signals. Use rel="next" and rel="prev" to show relationships between pages. Apply a self-referencing canonical on each page. For SEO, consider merging paginated content into a single page or using "View All" pages.</t>
        </is>
      </c>
      <c r="F76" t="inlineStr">
        <is>
          <t>Not started</t>
        </is>
      </c>
      <c r="G76" t="inlineStr"/>
      <c r="H76" t="inlineStr"/>
    </row>
    <row r="77">
      <c r="A77" t="inlineStr">
        <is>
          <t>Technical SEO</t>
        </is>
      </c>
      <c r="B77" t="inlineStr">
        <is>
          <t>Crawlability and Indexing Checklist</t>
        </is>
      </c>
      <c r="C77" t="n">
        <v>11</v>
      </c>
      <c r="D77" s="2" t="inlineStr">
        <is>
          <t>Implement IndexNow</t>
        </is>
      </c>
      <c r="E77" s="2" t="inlineStr">
        <is>
          <t>IndexNow notifies search engines the instant content changes, bypassing the normal recrawl schedule. Supported by Bing, Yandex, Naver, and Seznam (Google uses a similar but separate system). Every content management system should ping IndexNow on publish or update.</t>
        </is>
      </c>
      <c r="F77" t="inlineStr">
        <is>
          <t>Not started</t>
        </is>
      </c>
      <c r="G77" t="inlineStr"/>
      <c r="H77" t="inlineStr"/>
    </row>
    <row r="78">
      <c r="A78" t="inlineStr">
        <is>
          <t>Technical SEO</t>
        </is>
      </c>
      <c r="B78" t="inlineStr">
        <is>
          <t>Crawlability and Indexing Checklist</t>
        </is>
      </c>
      <c r="C78" t="n">
        <v>12</v>
      </c>
      <c r="D78" s="2" t="inlineStr">
        <is>
          <t>Review Crawl Stats and Crawl Budget</t>
        </is>
      </c>
      <c r="E78" s="2" t="inlineStr">
        <is>
          <t>Google allocates limited crawl resources to each site. If your site has thousands of low-value URLs, Google may not crawl your best content frequently. Block thin pages, consolidate duplicate content, and monitor crawl stats in GSC to see how Google spends its budget.</t>
        </is>
      </c>
      <c r="F78" t="inlineStr">
        <is>
          <t>Not started</t>
        </is>
      </c>
      <c r="G78" t="inlineStr"/>
      <c r="H78" t="inlineStr"/>
    </row>
    <row r="79">
      <c r="A79" t="inlineStr">
        <is>
          <t>Technical SEO</t>
        </is>
      </c>
      <c r="B79" t="inlineStr">
        <is>
          <t>Crawlability and Indexing Checklist</t>
        </is>
      </c>
      <c r="C79" t="n">
        <v>13</v>
      </c>
      <c r="D79" s="2" t="inlineStr">
        <is>
          <t>Audit JavaScript Rendering for SEO</t>
        </is>
      </c>
      <c r="E79" s="2" t="inlineStr">
        <is>
          <t>Google renders JavaScript, but with limits. Critical content (headings, text, links) must be in the initial HTML response, not injected via JS. Use the URL Inspection tool to see the rendered HTML. If Google sees a blank page, your JS SEO is broken.</t>
        </is>
      </c>
      <c r="F79" t="inlineStr">
        <is>
          <t>Not started</t>
        </is>
      </c>
      <c r="G79" t="inlineStr"/>
      <c r="H79" t="inlineStr"/>
    </row>
    <row r="80">
      <c r="A80" t="inlineStr">
        <is>
          <t>Technical SEO</t>
        </is>
      </c>
      <c r="B80" t="inlineStr">
        <is>
          <t>Crawlability and Indexing Checklist</t>
        </is>
      </c>
      <c r="C80" t="n">
        <v>14</v>
      </c>
      <c r="D80" s="2" t="inlineStr">
        <is>
          <t>Check HTTP Status Codes on All Pages</t>
        </is>
      </c>
      <c r="E80" s="2" t="inlineStr">
        <is>
          <t>Every page on your site should return the correct HTTP status code. 200 for live pages, 301/308 for moved pages, 410 for permanently deleted content, and 404 only when the page truly does not exist. Pages returning 200 with thin or no content confuse crawlers.</t>
        </is>
      </c>
      <c r="F80" t="inlineStr">
        <is>
          <t>Not started</t>
        </is>
      </c>
      <c r="G80" t="inlineStr"/>
      <c r="H80" t="inlineStr"/>
    </row>
    <row r="81">
      <c r="A81" t="inlineStr">
        <is>
          <t>Technical SEO</t>
        </is>
      </c>
      <c r="B81" t="inlineStr">
        <is>
          <t>Crawlability and Indexing Checklist</t>
        </is>
      </c>
      <c r="C81" t="n">
        <v>15</v>
      </c>
      <c r="D81" s="2" t="inlineStr">
        <is>
          <t>Verify Googlebot Access and Rendering</t>
        </is>
      </c>
      <c r="E81" s="2" t="inlineStr">
        <is>
          <t>Use the URL Inspection tool in Google Search Console to test how Googlebot sees each page. Check the "Crawled" and "Indexing" tabs. If Googlebot cannot access resources (CSS, JS, images), the rendered page may be incomplete or broken.</t>
        </is>
      </c>
      <c r="F81" t="inlineStr">
        <is>
          <t>Not started</t>
        </is>
      </c>
      <c r="G81" t="inlineStr"/>
      <c r="H81" t="inlineStr"/>
    </row>
    <row r="82">
      <c r="A82" t="inlineStr">
        <is>
          <t>Technical SEO</t>
        </is>
      </c>
      <c r="B82" t="inlineStr">
        <is>
          <t>Crawlability and Indexing Checklist</t>
        </is>
      </c>
      <c r="C82" t="n">
        <v>16</v>
      </c>
      <c r="D82" s="2" t="inlineStr">
        <is>
          <t>Enable Compression (Brotli/Gzip)</t>
        </is>
      </c>
      <c r="E82" s="2" t="inlineStr">
        <is>
          <t>Compression reduces transfer size by 60-80%, speeding up crawl time and improving server response. Brotli offers better compression than Gzip and is supported by all modern browsers and crawlers.</t>
        </is>
      </c>
      <c r="F82" t="inlineStr">
        <is>
          <t>Not started</t>
        </is>
      </c>
      <c r="G82" t="inlineStr"/>
      <c r="H82" t="inlineStr"/>
    </row>
    <row r="83">
      <c r="A83" t="inlineStr">
        <is>
          <t>Technical SEO</t>
        </is>
      </c>
      <c r="B83" t="inlineStr">
        <is>
          <t>Crawlability and Indexing Checklist</t>
        </is>
      </c>
      <c r="C83" t="n">
        <v>17</v>
      </c>
      <c r="D83" s="2" t="inlineStr">
        <is>
          <t>Review Log Files for Crawl Patterns</t>
        </is>
      </c>
      <c r="E83" s="2" t="inlineStr">
        <is>
          <t>Server log files reveal how Googlebot actually crawls your site, not just what GSC reports. GSC shows what Google found. Logs show what Google attempted, how often, and at what speed. This is your most accurate source of crawl behavior data.</t>
        </is>
      </c>
      <c r="F83" t="inlineStr">
        <is>
          <t>Not started</t>
        </is>
      </c>
      <c r="G83" t="inlineStr"/>
      <c r="H83" t="inlineStr"/>
    </row>
    <row r="84">
      <c r="A84" t="inlineStr">
        <is>
          <t>Technical SEO</t>
        </is>
      </c>
      <c r="B84" t="inlineStr">
        <is>
          <t>Crawlability and Indexing Checklist</t>
        </is>
      </c>
      <c r="C84" t="n">
        <v>18</v>
      </c>
      <c r="D84" s="2" t="inlineStr">
        <is>
          <t>Implement hreflang for Multilingual Sites</t>
        </is>
      </c>
      <c r="E84" s="2" t="inlineStr">
        <is>
          <t>If your site serves content in multiple languages, hreflang tags tell search engines which language version to show in each region. Incorrect hreflang implementation causes wrong pages to appear in wrong regions or no pages to appear at all.</t>
        </is>
      </c>
      <c r="F84" t="inlineStr">
        <is>
          <t>Not started</t>
        </is>
      </c>
      <c r="G84" t="inlineStr"/>
      <c r="H84" t="inlineStr"/>
    </row>
    <row r="85">
      <c r="A85" t="inlineStr">
        <is>
          <t>Technical SEO</t>
        </is>
      </c>
      <c r="B85" t="inlineStr">
        <is>
          <t>Crawlability and Indexing Checklist</t>
        </is>
      </c>
      <c r="C85" t="n">
        <v>19</v>
      </c>
      <c r="D85" s="2" t="inlineStr">
        <is>
          <t>Test with Text-Only Browser View</t>
        </is>
      </c>
      <c r="E85" s="2" t="inlineStr">
        <is>
          <t>Use a text-only browser or disable JavaScript in Chrome DevTools to see what crawlers experience. If critical navigation or content disappears, your site relies too heavily on JavaScript for crawling. AI agents often parse raw HTML without executing JS, making this test essential for GEO readiness.</t>
        </is>
      </c>
      <c r="F85" t="inlineStr">
        <is>
          <t>Not started</t>
        </is>
      </c>
      <c r="G85" t="inlineStr"/>
      <c r="H85" t="inlineStr"/>
    </row>
    <row r="86">
      <c r="A86" t="inlineStr">
        <is>
          <t>Technical SEO</t>
        </is>
      </c>
      <c r="B86" t="inlineStr">
        <is>
          <t>Crawlability and Indexing Checklist</t>
        </is>
      </c>
      <c r="C86" t="n">
        <v>20</v>
      </c>
      <c r="D86" s="2" t="inlineStr">
        <is>
          <t>Set Up Weekly GSC Monitoring Alerts</t>
        </is>
      </c>
      <c r="E86" s="2" t="inlineStr">
        <is>
          <t>GSC is your early warning system for crawl issues. Set up email alerts for: index coverage drops, new 404 spikes, server error increases, manual actions, and Core Web Vitals regressions. A 5-minute weekly check prevents small issues from becoming ranking disasters.</t>
        </is>
      </c>
      <c r="F86" t="inlineStr">
        <is>
          <t>Not started</t>
        </is>
      </c>
      <c r="G86" t="inlineStr"/>
      <c r="H86" t="inlineStr"/>
    </row>
    <row r="87">
      <c r="A87" t="inlineStr">
        <is>
          <t>Technical SEO</t>
        </is>
      </c>
      <c r="B87" t="inlineStr">
        <is>
          <t>E-E-A-T and Entity Checklist</t>
        </is>
      </c>
      <c r="C87" t="n">
        <v>1</v>
      </c>
      <c r="D87" s="2" t="inlineStr">
        <is>
          <t>Create Detailed Author Pages With Credentials</t>
        </is>
      </c>
      <c r="E87" s="2" t="inlineStr">
        <is>
          <t>Each author needs a dedicated page with a bio, qualifications, relevant experience, and links to their work. Anonymous content is the strongest negative E-E-A-T signal there is. The author page is the evidence file Google and your readers can inspect.</t>
        </is>
      </c>
      <c r="F87" t="inlineStr">
        <is>
          <t>Not started</t>
        </is>
      </c>
      <c r="G87" t="inlineStr"/>
      <c r="H87" t="inlineStr"/>
    </row>
    <row r="88">
      <c r="A88" t="inlineStr">
        <is>
          <t>Technical SEO</t>
        </is>
      </c>
      <c r="B88" t="inlineStr">
        <is>
          <t>E-E-A-T and Entity Checklist</t>
        </is>
      </c>
      <c r="C88" t="n">
        <v>2</v>
      </c>
      <c r="D88" s="2" t="inlineStr">
        <is>
          <t>Add Person Schema With SameAs Links</t>
        </is>
      </c>
      <c r="E88" s="2" t="inlineStr">
        <is>
          <t>Mark up every author with the Person schema and include sameAs links to their LinkedIn, Twitter, and other verified profiles. The sameAs property tells Google these identifiers all describe one person, which is how an author entity is assembled.</t>
        </is>
      </c>
      <c r="F88" t="inlineStr">
        <is>
          <t>Not started</t>
        </is>
      </c>
      <c r="G88" t="inlineStr"/>
      <c r="H88" t="inlineStr"/>
    </row>
    <row r="89">
      <c r="A89" t="inlineStr">
        <is>
          <t>Technical SEO</t>
        </is>
      </c>
      <c r="B89" t="inlineStr">
        <is>
          <t>E-E-A-T and Entity Checklist</t>
        </is>
      </c>
      <c r="C89" t="n">
        <v>3</v>
      </c>
      <c r="D89" s="2" t="inlineStr">
        <is>
          <t>Add Organization Schema With SameAs Links</t>
        </is>
      </c>
      <c r="E89" s="2" t="inlineStr">
        <is>
          <t>Mark up your company with Organization schema, including logo, founding date, and sameAs links to Wikipedia, Crunchbase, LinkedIn, and review platforms. Consistent identifiers across authoritative sources is what builds the Knowledge Graph entry for your brand.</t>
        </is>
      </c>
      <c r="F89" t="inlineStr">
        <is>
          <t>Not started</t>
        </is>
      </c>
      <c r="G89" t="inlineStr"/>
      <c r="H89" t="inlineStr"/>
    </row>
    <row r="90">
      <c r="A90" t="inlineStr">
        <is>
          <t>Technical SEO</t>
        </is>
      </c>
      <c r="B90" t="inlineStr">
        <is>
          <t>E-E-A-T and Entity Checklist</t>
        </is>
      </c>
      <c r="C90" t="n">
        <v>4</v>
      </c>
      <c r="D90" s="2" t="inlineStr">
        <is>
          <t>Show a Clear Author Byline on Every Article</t>
        </is>
      </c>
      <c r="E90" s="2" t="inlineStr">
        <is>
          <t>Every article needs a visible byline linking to the author page, not a hidden meta tag. The byline connects content to the author entity and lets readers judge the source. It is both a transparency signal and an entity attribution signal.</t>
        </is>
      </c>
      <c r="F90" t="inlineStr">
        <is>
          <t>Not started</t>
        </is>
      </c>
      <c r="G90" t="inlineStr"/>
      <c r="H90" t="inlineStr"/>
    </row>
    <row r="91">
      <c r="A91" t="inlineStr">
        <is>
          <t>Technical SEO</t>
        </is>
      </c>
      <c r="B91" t="inlineStr">
        <is>
          <t>E-E-A-T and Entity Checklist</t>
        </is>
      </c>
      <c r="C91" t="n">
        <v>5</v>
      </c>
      <c r="D91" s="2" t="inlineStr">
        <is>
          <t>Build a Real About Page With Evidence</t>
        </is>
      </c>
      <c r="E91" s="2" t="inlineStr">
        <is>
          <t>Your about page should state who runs the company, what qualifies the team, and where the operation is based. Evidence beats adjectives. Concrete facts give Google's raters something to verify instead of vague marketing claims.</t>
        </is>
      </c>
      <c r="F91" t="inlineStr">
        <is>
          <t>Not started</t>
        </is>
      </c>
      <c r="G91" t="inlineStr"/>
      <c r="H91" t="inlineStr"/>
    </row>
    <row r="92">
      <c r="A92" t="inlineStr">
        <is>
          <t>Technical SEO</t>
        </is>
      </c>
      <c r="B92" t="inlineStr">
        <is>
          <t>E-E-A-T and Entity Checklist</t>
        </is>
      </c>
      <c r="C92" t="n">
        <v>6</v>
      </c>
      <c r="D92" s="2" t="inlineStr">
        <is>
          <t>Publish Dates and Keep Content Updated</t>
        </is>
      </c>
      <c r="E92" s="2" t="inlineStr">
        <is>
          <t>Show publish and update dates on articles and keep them honest. For topics that change, updated content with a reviewed stamp signals maintenance. Stale dated content on fast-moving topics signals neglect, which rater guidelines penalize.</t>
        </is>
      </c>
      <c r="F92" t="inlineStr">
        <is>
          <t>Not started</t>
        </is>
      </c>
      <c r="G92" t="inlineStr"/>
      <c r="H92" t="inlineStr"/>
    </row>
    <row r="93">
      <c r="A93" t="inlineStr">
        <is>
          <t>Technical SEO</t>
        </is>
      </c>
      <c r="B93" t="inlineStr">
        <is>
          <t>E-E-A-T and Entity Checklist</t>
        </is>
      </c>
      <c r="C93" t="n">
        <v>7</v>
      </c>
      <c r="D93" s="2" t="inlineStr">
        <is>
          <t>Match Author Expertise to Topic</t>
        </is>
      </c>
      <c r="E93" s="2" t="inlineStr">
        <is>
          <t>Financial advice should come from a qualified finance professional, health content from someone with medical credentials. Mismatched expertise reads as content farm behavior. The author's demonstrated background must justify the topic, especially on YMYL subjects.</t>
        </is>
      </c>
      <c r="F93" t="inlineStr">
        <is>
          <t>Not started</t>
        </is>
      </c>
      <c r="G93" t="inlineStr"/>
      <c r="H93" t="inlineStr"/>
    </row>
    <row r="94">
      <c r="A94" t="inlineStr">
        <is>
          <t>Technical SEO</t>
        </is>
      </c>
      <c r="B94" t="inlineStr">
        <is>
          <t>E-E-A-T and Entity Checklist</t>
        </is>
      </c>
      <c r="C94" t="n">
        <v>8</v>
      </c>
      <c r="D94" s="2" t="inlineStr">
        <is>
          <t>Standardize Name, Logo, and Description Everywhere</t>
        </is>
      </c>
      <c r="E94" s="2" t="inlineStr">
        <is>
          <t>Use exactly one brand name, one logo, and one consistent description across your site, profiles, and citations. Fragmented identity confuses entity resolution. Google should see the same facts in the same order everywhere it looks.</t>
        </is>
      </c>
      <c r="F94" t="inlineStr">
        <is>
          <t>Not started</t>
        </is>
      </c>
      <c r="G94" t="inlineStr"/>
      <c r="H94" t="inlineStr"/>
    </row>
    <row r="95">
      <c r="A95" t="inlineStr">
        <is>
          <t>Technical SEO</t>
        </is>
      </c>
      <c r="B95" t="inlineStr">
        <is>
          <t>E-E-A-T and Entity Checklist</t>
        </is>
      </c>
      <c r="C95" t="n">
        <v>9</v>
      </c>
      <c r="D95" s="2" t="inlineStr">
        <is>
          <t>Collect Authoritative Third-Party Mentions</t>
        </is>
      </c>
      <c r="E95" s="2" t="inlineStr">
        <is>
          <t>Authoritativeness is conferred by others: press coverage, industry mentions, expert roundups, and citations from established sites. This is the hard work of digital PR. Unlinked brand mentions still build the entity, and linked ones pass authority.</t>
        </is>
      </c>
      <c r="F95" t="inlineStr">
        <is>
          <t>Not started</t>
        </is>
      </c>
      <c r="G95" t="inlineStr"/>
      <c r="H95" t="inlineStr"/>
    </row>
    <row r="96">
      <c r="A96" t="inlineStr">
        <is>
          <t>Technical SEO</t>
        </is>
      </c>
      <c r="B96" t="inlineStr">
        <is>
          <t>E-E-A-T and Entity Checklist</t>
        </is>
      </c>
      <c r="C96" t="n">
        <v>10</v>
      </c>
      <c r="D96" s="2" t="inlineStr">
        <is>
          <t>Add Genuine Reviews and Testimonials</t>
        </is>
      </c>
      <c r="E96" s="2" t="inlineStr">
        <is>
          <t>Authentic reviews on Google Business Profile, Trustpilot, and your site are trust signals. Never fabricate reviews. If you add review schema, it must reflect real user-generated ratings or you risk a manual action for deceptive structured data.</t>
        </is>
      </c>
      <c r="F96" t="inlineStr">
        <is>
          <t>Not started</t>
        </is>
      </c>
      <c r="G96" t="inlineStr"/>
      <c r="H96" t="inlineStr"/>
    </row>
    <row r="97">
      <c r="A97" t="inlineStr">
        <is>
          <t>Technical SEO</t>
        </is>
      </c>
      <c r="B97" t="inlineStr">
        <is>
          <t>E-E-A-T and Entity Checklist</t>
        </is>
      </c>
      <c r="C97" t="n">
        <v>11</v>
      </c>
      <c r="D97" s="2" t="inlineStr">
        <is>
          <t>Publish Original Research and Data</t>
        </is>
      </c>
      <c r="E97" s="2" t="inlineStr">
        <is>
          <t>Original surveys, studies, and datasets are the strongest Experience and Expertise signals because nobody else has them. They attract citations, earn links, and give Google a reason to treat your entity as a primary source rather than a summarizer.</t>
        </is>
      </c>
      <c r="F97" t="inlineStr">
        <is>
          <t>Not started</t>
        </is>
      </c>
      <c r="G97" t="inlineStr"/>
      <c r="H97" t="inlineStr"/>
    </row>
    <row r="98">
      <c r="A98" t="inlineStr">
        <is>
          <t>Technical SEO</t>
        </is>
      </c>
      <c r="B98" t="inlineStr">
        <is>
          <t>E-E-A-T and Entity Checklist</t>
        </is>
      </c>
      <c r="C98" t="n">
        <v>12</v>
      </c>
      <c r="D98" s="2" t="inlineStr">
        <is>
          <t>Remove or Fix Low-Value Scaled Content</t>
        </is>
      </c>
      <c r="E98" s="2" t="inlineStr">
        <is>
          <t>Google's March 2024 core update added scaled content abuse to its spam policies, targeting mass-produced content that adds little value regardless of how it is made. Audit for thin, unhelpful pages and delete or substantially improve them. Quality over volume.</t>
        </is>
      </c>
      <c r="F98" t="inlineStr">
        <is>
          <t>Not started</t>
        </is>
      </c>
      <c r="G98" t="inlineStr"/>
      <c r="H98" t="inlineStr"/>
    </row>
    <row r="99">
      <c r="A99" t="inlineStr">
        <is>
          <t>Technical SEO</t>
        </is>
      </c>
      <c r="B99" t="inlineStr">
        <is>
          <t>E-E-A-T and Entity Checklist</t>
        </is>
      </c>
      <c r="C99" t="n">
        <v>13</v>
      </c>
      <c r="D99" s="2" t="inlineStr">
        <is>
          <t>Show Contact and Company Transparency</t>
        </is>
      </c>
      <c r="E99" s="2" t="inlineStr">
        <is>
          <t>Publish a contact page with real contact methods, a physical address where applicable, and clear ownership. Opaque sites with no way to verify the operator are a negative trust signal. Transparency is the cheapest trust investment available.</t>
        </is>
      </c>
      <c r="F99" t="inlineStr">
        <is>
          <t>Not started</t>
        </is>
      </c>
      <c r="G99" t="inlineStr"/>
      <c r="H99" t="inlineStr"/>
    </row>
    <row r="100">
      <c r="A100" t="inlineStr">
        <is>
          <t>Technical SEO</t>
        </is>
      </c>
      <c r="B100" t="inlineStr">
        <is>
          <t>E-E-A-T and Entity Checklist</t>
        </is>
      </c>
      <c r="C100" t="n">
        <v>14</v>
      </c>
      <c r="D100" s="2" t="inlineStr">
        <is>
          <t>Verify Schema and Fix Markup Errors</t>
        </is>
      </c>
      <c r="E100" s="2" t="inlineStr">
        <is>
          <t>Run every page with schema through the Rich Results Test. Invalid or mismatched markup is ignored at best and can trigger manual actions at worst. Schema is the machine-readable side of entity building, so it must be correct.</t>
        </is>
      </c>
      <c r="F100" t="inlineStr">
        <is>
          <t>Not started</t>
        </is>
      </c>
      <c r="G100" t="inlineStr"/>
      <c r="H100" t="inlineStr"/>
    </row>
    <row r="101">
      <c r="A101" t="inlineStr">
        <is>
          <t>Technical SEO</t>
        </is>
      </c>
      <c r="B101" t="inlineStr">
        <is>
          <t>E-E-A-T and Entity Checklist</t>
        </is>
      </c>
      <c r="C101" t="n">
        <v>15</v>
      </c>
      <c r="D101" s="2" t="inlineStr">
        <is>
          <t>Monitor the Knowledge Panel and Brand SERP</t>
        </is>
      </c>
      <c r="E101" s="2" t="inlineStr">
        <is>
          <t>Search your brand and your authors quarterly. A knowledge panel, correct ownership claim, and clean brand SERP indicate a healthy entity. No panel yet is not a failure; it means the entity signals are still being assembled from the web.</t>
        </is>
      </c>
      <c r="F101" t="inlineStr">
        <is>
          <t>Not started</t>
        </is>
      </c>
      <c r="G101" t="inlineStr"/>
      <c r="H101" t="inlineStr"/>
    </row>
    <row r="102">
      <c r="A102" t="inlineStr">
        <is>
          <t>Technical SEO</t>
        </is>
      </c>
      <c r="B102" t="inlineStr">
        <is>
          <t>Ecommerce Faceted Navigation Checklist</t>
        </is>
      </c>
      <c r="C102" t="n">
        <v>1</v>
      </c>
      <c r="D102" s="2" t="inlineStr">
        <is>
          <t>Audit Indexed Filter URLs and Crawl Budget Share</t>
        </is>
      </c>
      <c r="E102" s="2" t="inlineStr">
        <is>
          <t>Run a site: search and a full crawl to count how many filter URLs are indexed. Use log analysis or the Crawl Stats report to see what share of Googlebot's requests hit filter combinations. A store with 2,000 products once had 47,000 pages indexed from uncontrolled filters before the fixes brought it to 2,500.</t>
        </is>
      </c>
      <c r="F102" t="inlineStr">
        <is>
          <t>Not started</t>
        </is>
      </c>
      <c r="G102" t="inlineStr"/>
      <c r="H102" t="inlineStr"/>
    </row>
    <row r="103">
      <c r="A103" t="inlineStr">
        <is>
          <t>Technical SEO</t>
        </is>
      </c>
      <c r="B103" t="inlineStr">
        <is>
          <t>Ecommerce Faceted Navigation Checklist</t>
        </is>
      </c>
      <c r="C103" t="n">
        <v>2</v>
      </c>
      <c r="D103" s="2" t="inlineStr">
        <is>
          <t>Classify Every Filter Type With a 3-Tier Framework</t>
        </is>
      </c>
      <c r="E103" s="2" t="inlineStr">
        <is>
          <t>Sort every filter into three buckets: index and optimize for pages with verified search demand, noindex and follow for moderate combinations without confirmed volume, and block entirely for three or more combined filters and sort variations. Apply the same rule everywhere in the catalog.</t>
        </is>
      </c>
      <c r="F103" t="inlineStr">
        <is>
          <t>Not started</t>
        </is>
      </c>
      <c r="G103" t="inlineStr"/>
      <c r="H103" t="inlineStr"/>
    </row>
    <row r="104">
      <c r="A104" t="inlineStr">
        <is>
          <t>Technical SEO</t>
        </is>
      </c>
      <c r="B104" t="inlineStr">
        <is>
          <t>Ecommerce Faceted Navigation Checklist</t>
        </is>
      </c>
      <c r="C104" t="n">
        <v>3</v>
      </c>
      <c r="D104" s="2" t="inlineStr">
        <is>
          <t>Always Index Base Category Pages</t>
        </is>
      </c>
      <c r="E104" s="2" t="inlineStr">
        <is>
          <t>Base category pages are your money pages and often drive 60-80% of revenue. They must always be indexable, unique, and in the sitemap. Never let filter variants compete with them or canonicalize the category into a filtered page.</t>
        </is>
      </c>
      <c r="F104" t="inlineStr">
        <is>
          <t>Not started</t>
        </is>
      </c>
      <c r="G104" t="inlineStr"/>
      <c r="H104" t="inlineStr"/>
    </row>
    <row r="105">
      <c r="A105" t="inlineStr">
        <is>
          <t>Technical SEO</t>
        </is>
      </c>
      <c r="B105" t="inlineStr">
        <is>
          <t>Ecommerce Faceted Navigation Checklist</t>
        </is>
      </c>
      <c r="C105" t="n">
        <v>4</v>
      </c>
      <c r="D105" s="2" t="inlineStr">
        <is>
          <t>Index Strategic Single-Parameter Filters</t>
        </is>
      </c>
      <c r="E105" s="2" t="inlineStr">
        <is>
          <t>Single-parameter filters with proven search demand deserve full indexing, unique titles and H1s, and sitemap inclusion. As a rule, index filters drawing over 100-500 searches per month, and index combinations that drive over 2% of total revenue. Avoid indexing more than 20% of all combinations.</t>
        </is>
      </c>
      <c r="F105" t="inlineStr">
        <is>
          <t>Not started</t>
        </is>
      </c>
      <c r="G105" t="inlineStr"/>
      <c r="H105" t="inlineStr"/>
    </row>
    <row r="106">
      <c r="A106" t="inlineStr">
        <is>
          <t>Technical SEO</t>
        </is>
      </c>
      <c r="B106" t="inlineStr">
        <is>
          <t>Ecommerce Faceted Navigation Checklist</t>
        </is>
      </c>
      <c r="C106" t="n">
        <v>5</v>
      </c>
      <c r="D106" s="2" t="inlineStr">
        <is>
          <t>Noindex Low-Value Utility Filters</t>
        </is>
      </c>
      <c r="E106" s="2" t="inlineStr">
        <is>
          <t>Utility filters like size and price range rarely deserve rankings. Apply meta robots noindex, follow so Googlebot still crawls and passes PageRank while keeping the page out of the index. This preserves link equity without adding index bloat.</t>
        </is>
      </c>
      <c r="F106" t="inlineStr">
        <is>
          <t>Not started</t>
        </is>
      </c>
      <c r="G106" t="inlineStr"/>
      <c r="H106" t="inlineStr"/>
    </row>
    <row r="107">
      <c r="A107" t="inlineStr">
        <is>
          <t>Technical SEO</t>
        </is>
      </c>
      <c r="B107" t="inlineStr">
        <is>
          <t>Ecommerce Faceted Navigation Checklist</t>
        </is>
      </c>
      <c r="C107" t="n">
        <v>6</v>
      </c>
      <c r="D107" s="2" t="inlineStr">
        <is>
          <t>Canonicalize Similar-Content Filters</t>
        </is>
      </c>
      <c r="E107" s="2" t="inlineStr">
        <is>
          <t>Filters that show near-identical products, like color variants on the same category, should canonicalize to a single representative URL. The canonical consolidates ranking signals into one page instead of splitting them across dozens of variations.</t>
        </is>
      </c>
      <c r="F107" t="inlineStr">
        <is>
          <t>Not started</t>
        </is>
      </c>
      <c r="G107" t="inlineStr"/>
      <c r="H107" t="inlineStr"/>
    </row>
    <row r="108">
      <c r="A108" t="inlineStr">
        <is>
          <t>Technical SEO</t>
        </is>
      </c>
      <c r="B108" t="inlineStr">
        <is>
          <t>Ecommerce Faceted Navigation Checklist</t>
        </is>
      </c>
      <c r="C108" t="n">
        <v>7</v>
      </c>
      <c r="D108" s="2" t="inlineStr">
        <is>
          <t>Block Infinite Combinations and Sort Variations</t>
        </is>
      </c>
      <c r="E108" s="2" t="inlineStr">
        <is>
          <t>Three or more combined filters and sort-order variations can never rank and should be blocked. Use pattern-based robots.txt disallows matching your parameter structure, such as blocking all URLs with a sort parameter. Empty result pages should return a real 404.</t>
        </is>
      </c>
      <c r="F108" t="inlineStr">
        <is>
          <t>Not started</t>
        </is>
      </c>
      <c r="G108" t="inlineStr"/>
      <c r="H108" t="inlineStr"/>
    </row>
    <row r="109">
      <c r="A109" t="inlineStr">
        <is>
          <t>Technical SEO</t>
        </is>
      </c>
      <c r="B109" t="inlineStr">
        <is>
          <t>Ecommerce Faceted Navigation Checklist</t>
        </is>
      </c>
      <c r="C109" t="n">
        <v>8</v>
      </c>
      <c r="D109" s="2" t="inlineStr">
        <is>
          <t>Never Combine Noindex With Canonical</t>
        </is>
      </c>
      <c r="E109" s="2" t="inlineStr">
        <is>
          <t>On the same URL these directives contradict each other: noindex says exclude from the index, canonical says the content belongs at another URL. The conflicting signals get you neither outcome. Use one directive per page, chosen deliberately.</t>
        </is>
      </c>
      <c r="F109" t="inlineStr">
        <is>
          <t>Not started</t>
        </is>
      </c>
      <c r="G109" t="inlineStr"/>
      <c r="H109" t="inlineStr"/>
    </row>
    <row r="110">
      <c r="A110" t="inlineStr">
        <is>
          <t>Technical SEO</t>
        </is>
      </c>
      <c r="B110" t="inlineStr">
        <is>
          <t>Ecommerce Faceted Navigation Checklist</t>
        </is>
      </c>
      <c r="C110" t="n">
        <v>9</v>
      </c>
      <c r="D110" s="2" t="inlineStr">
        <is>
          <t>Never Combine Robots.txt With Noindex</t>
        </is>
      </c>
      <c r="E110" s="2" t="inlineStr">
        <is>
          <t>Google cannot read a noindex directive on a page it is blocked from crawling, so the noindex never gets processed. robots.txt only prevents future crawling; pages already indexed with backlinks may stay in the index. Use robots.txt preventatively and remove internal links to blocked URLs.</t>
        </is>
      </c>
      <c r="F110" t="inlineStr">
        <is>
          <t>Not started</t>
        </is>
      </c>
      <c r="G110" t="inlineStr"/>
      <c r="H110" t="inlineStr"/>
    </row>
    <row r="111">
      <c r="A111" t="inlineStr">
        <is>
          <t>Technical SEO</t>
        </is>
      </c>
      <c r="B111" t="inlineStr">
        <is>
          <t>Ecommerce Faceted Navigation Checklist</t>
        </is>
      </c>
      <c r="C111" t="n">
        <v>10</v>
      </c>
      <c r="D111" s="2" t="inlineStr">
        <is>
          <t>Enforce Consistent Parameter Ordering</t>
        </is>
      </c>
      <c r="E111" s="2" t="inlineStr">
        <is>
          <t>URLs with parameters in different orders show identical products but are treated as separate pages, splitting signals. /shoes?color=red&amp;brand=nike and /shoes?brand=nike&amp;color=red are duplicates. Generate URLs with a canonical parameter order so each combination has exactly one form.</t>
        </is>
      </c>
      <c r="F111" t="inlineStr">
        <is>
          <t>Not started</t>
        </is>
      </c>
      <c r="G111" t="inlineStr"/>
      <c r="H111" t="inlineStr"/>
    </row>
    <row r="112">
      <c r="A112" t="inlineStr">
        <is>
          <t>Technical SEO</t>
        </is>
      </c>
      <c r="B112" t="inlineStr">
        <is>
          <t>Ecommerce Faceted Navigation Checklist</t>
        </is>
      </c>
      <c r="C112" t="n">
        <v>11</v>
      </c>
      <c r="D112" s="2" t="inlineStr">
        <is>
          <t>Add Nofollow Beyond the First Parameter</t>
        </is>
      </c>
      <c r="E112" s="2" t="inlineStr">
        <is>
          <t>Ten filter types with fifty options each can generate billions of URLs. Add rel nofollow to filter links beyond the first applied parameter so crawlers stop following the combinatorial explosion. Combine this with robots.txt and noindex for defense in depth.</t>
        </is>
      </c>
      <c r="F112" t="inlineStr">
        <is>
          <t>Not started</t>
        </is>
      </c>
      <c r="G112" t="inlineStr"/>
      <c r="H112" t="inlineStr"/>
    </row>
    <row r="113">
      <c r="A113" t="inlineStr">
        <is>
          <t>Technical SEO</t>
        </is>
      </c>
      <c r="B113" t="inlineStr">
        <is>
          <t>Ecommerce Faceted Navigation Checklist</t>
        </is>
      </c>
      <c r="C113" t="n">
        <v>12</v>
      </c>
      <c r="D113" s="2" t="inlineStr">
        <is>
          <t>Return Real 404s for Empty Result Pages</t>
        </is>
      </c>
      <c r="E113" s="2" t="inlineStr">
        <is>
          <t>A filter combination with no matching products should return a genuine 404, not a soft 404 with a 200 status. Empty pages add nothing to the index and waste crawl requests. A real 404 lets crawlers move on quickly.</t>
        </is>
      </c>
      <c r="F113" t="inlineStr">
        <is>
          <t>Not started</t>
        </is>
      </c>
      <c r="G113" t="inlineStr"/>
      <c r="H113" t="inlineStr"/>
    </row>
    <row r="114">
      <c r="A114" t="inlineStr">
        <is>
          <t>Technical SEO</t>
        </is>
      </c>
      <c r="B114" t="inlineStr">
        <is>
          <t>Ecommerce Faceted Navigation Checklist</t>
        </is>
      </c>
      <c r="C114" t="n">
        <v>13</v>
      </c>
      <c r="D114" s="2" t="inlineStr">
        <is>
          <t>Add Unique Copy to Indexed Filter Pages</t>
        </is>
      </c>
      <c r="E114" s="2" t="inlineStr">
        <is>
          <t>Every filter page you index needs unique content: a distinct title, H1, and 150-300 words of genuine description. Pages that are pure product grids look thin to Google and become candidates for deindexing. The copy is what justifies the URL existing.</t>
        </is>
      </c>
      <c r="F114" t="inlineStr">
        <is>
          <t>Not started</t>
        </is>
      </c>
      <c r="G114" t="inlineStr"/>
      <c r="H114" t="inlineStr"/>
    </row>
    <row r="115">
      <c r="A115" t="inlineStr">
        <is>
          <t>Technical SEO</t>
        </is>
      </c>
      <c r="B115" t="inlineStr">
        <is>
          <t>Ecommerce Faceted Navigation Checklist</t>
        </is>
      </c>
      <c r="C115" t="n">
        <v>14</v>
      </c>
      <c r="D115" s="2" t="inlineStr">
        <is>
          <t>Add Breadcrumbs and Schema to Indexed Filters</t>
        </is>
      </c>
      <c r="E115" s="2" t="inlineStr">
        <is>
          <t>Indexed filter pages should carry breadcrumb schema and Product or ItemList structured data so engines understand their place in the catalog. Breadcrumbs also improve the SERP display and support deeper crawl paths through the filter hierarchy.</t>
        </is>
      </c>
      <c r="F115" t="inlineStr">
        <is>
          <t>Not started</t>
        </is>
      </c>
      <c r="G115" t="inlineStr"/>
      <c r="H115" t="inlineStr"/>
    </row>
    <row r="116">
      <c r="A116" t="inlineStr">
        <is>
          <t>Technical SEO</t>
        </is>
      </c>
      <c r="B116" t="inlineStr">
        <is>
          <t>Ecommerce Faceted Navigation Checklist</t>
        </is>
      </c>
      <c r="C116" t="n">
        <v>15</v>
      </c>
      <c r="D116" s="2" t="inlineStr">
        <is>
          <t>Monitor Recovery Over the 6-12 Week Window</t>
        </is>
      </c>
      <c r="E116" s="2" t="inlineStr">
        <is>
          <t>Crawl behavior changes within 2-4 weeks of the fixes, and ranking changes follow in 6-12 weeks. Track index coverage, crawl distribution, and filter page performance in Search Console. If a previously noindexed filter page was ranking, decide consciously whether to keep it indexed or let it drop.</t>
        </is>
      </c>
      <c r="F116" t="inlineStr">
        <is>
          <t>Not started</t>
        </is>
      </c>
      <c r="G116" t="inlineStr"/>
      <c r="H116" t="inlineStr"/>
    </row>
    <row r="117">
      <c r="A117" t="inlineStr">
        <is>
          <t>Technical SEO</t>
        </is>
      </c>
      <c r="B117" t="inlineStr">
        <is>
          <t>Google Core Web Vitals and Performance Checklist</t>
        </is>
      </c>
      <c r="C117" t="n">
        <v>1</v>
      </c>
      <c r="D117" s="2" t="inlineStr">
        <is>
          <t>Optimize Largest Contentful Paint (LCP)</t>
        </is>
      </c>
      <c r="E117" s="2" t="inlineStr">
        <is>
          <t>Target: under 2.5 seconds. Identify the LCP element using Lighthouse or Chrome DevTools. It is usually a hero image, large heading, or video poster. Preload the LCP resource and eliminate any render-blocking scripts or stylesheets above the fold.</t>
        </is>
      </c>
      <c r="F117" t="inlineStr">
        <is>
          <t>Not started</t>
        </is>
      </c>
      <c r="G117" t="inlineStr"/>
      <c r="H117" t="inlineStr"/>
    </row>
    <row r="118">
      <c r="A118" t="inlineStr">
        <is>
          <t>Technical SEO</t>
        </is>
      </c>
      <c r="B118" t="inlineStr">
        <is>
          <t>Google Core Web Vitals and Performance Checklist</t>
        </is>
      </c>
      <c r="C118" t="n">
        <v>2</v>
      </c>
      <c r="D118" s="2" t="inlineStr">
        <is>
          <t>Eliminate Render-Blocking Resources</t>
        </is>
      </c>
      <c r="E118" s="2" t="inlineStr">
        <is>
          <t>Render-blocking resources delay the browser from painting anything on screen. Inline critical CSS in the head and defer all non-critical CSS and JS. This is the single highest-impact fix for LCP on most sites.</t>
        </is>
      </c>
      <c r="F118" t="inlineStr">
        <is>
          <t>Not started</t>
        </is>
      </c>
      <c r="G118" t="inlineStr"/>
      <c r="H118" t="inlineStr"/>
    </row>
    <row r="119">
      <c r="A119" t="inlineStr">
        <is>
          <t>Technical SEO</t>
        </is>
      </c>
      <c r="B119" t="inlineStr">
        <is>
          <t>Google Core Web Vitals and Performance Checklist</t>
        </is>
      </c>
      <c r="C119" t="n">
        <v>3</v>
      </c>
      <c r="D119" s="2" t="inlineStr">
        <is>
          <t>Optimize Images</t>
        </is>
      </c>
      <c r="E119" s="2" t="inlineStr">
        <is>
          <t>Images account for 50-70% of page weight on most sites. Use next-gen formats (WebP, AVIF), serve responsive sizes with srcset, lazy load below-the-fold images, and compress aggressively without visible quality loss.</t>
        </is>
      </c>
      <c r="F119" t="inlineStr">
        <is>
          <t>Not started</t>
        </is>
      </c>
      <c r="G119" t="inlineStr"/>
      <c r="H119" t="inlineStr"/>
    </row>
    <row r="120">
      <c r="A120" t="inlineStr">
        <is>
          <t>Technical SEO</t>
        </is>
      </c>
      <c r="B120" t="inlineStr">
        <is>
          <t>Google Core Web Vitals and Performance Checklist</t>
        </is>
      </c>
      <c r="C120" t="n">
        <v>4</v>
      </c>
      <c r="D120" s="2" t="inlineStr">
        <is>
          <t>Reduce Server Response Time (TTFB)</t>
        </is>
      </c>
      <c r="E120" s="2" t="inlineStr">
        <is>
          <t>Target: under 200ms. Slow TTFB indicates server-side bottlenecks. Upgrade hosting, enable PHP OPcache, optimize database queries, implement server-side page caching, and use a reverse proxy like Nginx or Varnish.</t>
        </is>
      </c>
      <c r="F120" t="inlineStr">
        <is>
          <t>Not started</t>
        </is>
      </c>
      <c r="G120" t="inlineStr"/>
      <c r="H120" t="inlineStr"/>
    </row>
    <row r="121">
      <c r="A121" t="inlineStr">
        <is>
          <t>Technical SEO</t>
        </is>
      </c>
      <c r="B121" t="inlineStr">
        <is>
          <t>Google Core Web Vitals and Performance Checklist</t>
        </is>
      </c>
      <c r="C121" t="n">
        <v>5</v>
      </c>
      <c r="D121" s="2" t="inlineStr">
        <is>
          <t>Break Up Long JavaScript Tasks</t>
        </is>
      </c>
      <c r="E121" s="2" t="inlineStr">
        <is>
          <t>Target INP: under 200ms. Long tasks (over 50ms) block the main thread and make the page feel unresponsive. Break them up by yielding to the main thread, using async/await, and splitting work into smaller chunks.</t>
        </is>
      </c>
      <c r="F121" t="inlineStr">
        <is>
          <t>Not started</t>
        </is>
      </c>
      <c r="G121" t="inlineStr"/>
      <c r="H121" t="inlineStr"/>
    </row>
    <row r="122">
      <c r="A122" t="inlineStr">
        <is>
          <t>Technical SEO</t>
        </is>
      </c>
      <c r="B122" t="inlineStr">
        <is>
          <t>Google Core Web Vitals and Performance Checklist</t>
        </is>
      </c>
      <c r="C122" t="n">
        <v>6</v>
      </c>
      <c r="D122" s="2" t="inlineStr">
        <is>
          <t>Defer and Audit Third-Party Scripts</t>
        </is>
      </c>
      <c r="E122" s="2" t="inlineStr">
        <is>
          <t>Third-party scripts (analytics, ads, social widgets, chatbots) are the #1 cause of poor INP. Each script competes for the main thread. Audit every third-party script, load them async, and remove any that are not essential.</t>
        </is>
      </c>
      <c r="F122" t="inlineStr">
        <is>
          <t>Not started</t>
        </is>
      </c>
      <c r="G122" t="inlineStr"/>
      <c r="H122" t="inlineStr"/>
    </row>
    <row r="123">
      <c r="A123" t="inlineStr">
        <is>
          <t>Technical SEO</t>
        </is>
      </c>
      <c r="B123" t="inlineStr">
        <is>
          <t>Google Core Web Vitals and Performance Checklist</t>
        </is>
      </c>
      <c r="C123" t="n">
        <v>7</v>
      </c>
      <c r="D123" s="2" t="inlineStr">
        <is>
          <t>Debounce and Throttle Event Handlers</t>
        </is>
      </c>
      <c r="E123" s="2" t="inlineStr">
        <is>
          <t>Event handlers attached to scroll, resize, mousemove, or keydown fire hundreds of times per second. Without debouncing, each invocation runs on the main thread and degrades INP. Debounce delays execution until after a pause; throttle limits execution to once per interval.</t>
        </is>
      </c>
      <c r="F123" t="inlineStr">
        <is>
          <t>Not started</t>
        </is>
      </c>
      <c r="G123" t="inlineStr"/>
      <c r="H123" t="inlineStr"/>
    </row>
    <row r="124">
      <c r="A124" t="inlineStr">
        <is>
          <t>Technical SEO</t>
        </is>
      </c>
      <c r="B124" t="inlineStr">
        <is>
          <t>Google Core Web Vitals and Performance Checklist</t>
        </is>
      </c>
      <c r="C124" t="n">
        <v>8</v>
      </c>
      <c r="D124" s="2" t="inlineStr">
        <is>
          <t>Set Explicit Dimensions on All Media</t>
        </is>
      </c>
      <c r="E124" s="2" t="inlineStr">
        <is>
          <t>CLS is caused primarily by images, videos, iframes, and ads that load without reserved space. Always set explicit width and height attributes on all media elements. This allows the browser to reserve the correct space before the resource loads.</t>
        </is>
      </c>
      <c r="F124" t="inlineStr">
        <is>
          <t>Not started</t>
        </is>
      </c>
      <c r="G124" t="inlineStr"/>
      <c r="H124" t="inlineStr"/>
    </row>
    <row r="125">
      <c r="A125" t="inlineStr">
        <is>
          <t>Technical SEO</t>
        </is>
      </c>
      <c r="B125" t="inlineStr">
        <is>
          <t>Google Core Web Vitals and Performance Checklist</t>
        </is>
      </c>
      <c r="C125" t="n">
        <v>9</v>
      </c>
      <c r="D125" s="2" t="inlineStr">
        <is>
          <t>Reserve Space for Ads and Embeds</t>
        </is>
      </c>
      <c r="E125" s="2" t="inlineStr">
        <is>
          <t>Dynamic content like ads and embeds cause the most disruptive layout shifts because they load after the initial paint. Reserve the exact space they will occupy using min-height placeholders.</t>
        </is>
      </c>
      <c r="F125" t="inlineStr">
        <is>
          <t>Not started</t>
        </is>
      </c>
      <c r="G125" t="inlineStr"/>
      <c r="H125" t="inlineStr"/>
    </row>
    <row r="126">
      <c r="A126" t="inlineStr">
        <is>
          <t>Technical SEO</t>
        </is>
      </c>
      <c r="B126" t="inlineStr">
        <is>
          <t>Google Core Web Vitals and Performance Checklist</t>
        </is>
      </c>
      <c r="C126" t="n">
        <v>10</v>
      </c>
      <c r="D126" s="2" t="inlineStr">
        <is>
          <t>Use font-display: swap for Web Fonts</t>
        </is>
      </c>
      <c r="E126" s="2" t="inlineStr">
        <is>
          <t>Custom web fonts cause CLS in two ways: FOIT (Flash of Invisible Text) where text is hidden until the font loads, and FOUT (Flash of Unstyled Text) where text swaps from fallback to custom font. Use font-display: swap to show text immediately with a fallback font.</t>
        </is>
      </c>
      <c r="F126" t="inlineStr">
        <is>
          <t>Not started</t>
        </is>
      </c>
      <c r="G126" t="inlineStr"/>
      <c r="H126" t="inlineStr"/>
    </row>
    <row r="127">
      <c r="A127" t="inlineStr">
        <is>
          <t>Technical SEO</t>
        </is>
      </c>
      <c r="B127" t="inlineStr">
        <is>
          <t>Google Core Web Vitals and Performance Checklist</t>
        </is>
      </c>
      <c r="C127" t="n">
        <v>11</v>
      </c>
      <c r="D127" s="2" t="inlineStr">
        <is>
          <t>Enable CDN and Caching Strategy</t>
        </is>
      </c>
      <c r="E127" s="2" t="inlineStr">
        <is>
          <t>A CDN serves content from servers closest to the user, reducing latency by 30-60%. Cloudflare, BunnyCDN, and AWS CloudFront offer generous free or low-cost tiers. Combine with proper Cache-Control headers and Brotli compression.</t>
        </is>
      </c>
      <c r="F127" t="inlineStr">
        <is>
          <t>Not started</t>
        </is>
      </c>
      <c r="G127" t="inlineStr"/>
      <c r="H127" t="inlineStr"/>
    </row>
    <row r="128">
      <c r="A128" t="inlineStr">
        <is>
          <t>Technical SEO</t>
        </is>
      </c>
      <c r="B128" t="inlineStr">
        <is>
          <t>Google Core Web Vitals and Performance Checklist</t>
        </is>
      </c>
      <c r="C128" t="n">
        <v>12</v>
      </c>
      <c r="D128" s="2" t="inlineStr">
        <is>
          <t>Set a Performance Budget and Monitor CrUX</t>
        </is>
      </c>
      <c r="E128" s="2" t="inlineStr">
        <is>
          <t>A performance budget defines the maximum allowed size or time for each page. Track it in CI/CD to prevent regressions. Monitor Chrome User Experience Report (CrUX) data for real-user performance trends.</t>
        </is>
      </c>
      <c r="F128" t="inlineStr">
        <is>
          <t>Not started</t>
        </is>
      </c>
      <c r="G128" t="inlineStr"/>
      <c r="H128" t="inlineStr"/>
    </row>
    <row r="129">
      <c r="A129" t="inlineStr">
        <is>
          <t>Technical SEO</t>
        </is>
      </c>
      <c r="B129" t="inlineStr">
        <is>
          <t>HTTP Redirect Codes and Status Codes Checklist</t>
        </is>
      </c>
      <c r="C129" t="n">
        <v>1</v>
      </c>
      <c r="D129" s="2" t="inlineStr">
        <is>
          <t>Audit All Redirects: Count, Type, Chains, Loops</t>
        </is>
      </c>
      <c r="E129" s="2" t="inlineStr">
        <is>
          <t>Run a Screaming Frog crawl and export the redirect report. Count total redirects, list which are 301 vs 302, and flag chains and loops. You cannot fix what you have not measured. Make this a quarterly audit.</t>
        </is>
      </c>
      <c r="F129" t="inlineStr">
        <is>
          <t>Not started</t>
        </is>
      </c>
      <c r="G129" t="inlineStr"/>
      <c r="H129" t="inlineStr"/>
    </row>
    <row r="130">
      <c r="A130" t="inlineStr">
        <is>
          <t>Technical SEO</t>
        </is>
      </c>
      <c r="B130" t="inlineStr">
        <is>
          <t>HTTP Redirect Codes and Status Codes Checklist</t>
        </is>
      </c>
      <c r="C130" t="n">
        <v>2</v>
      </c>
      <c r="D130" s="2" t="inlineStr">
        <is>
          <t>Replace 302s With 301s for Permanent Moves</t>
        </is>
      </c>
      <c r="E130" s="2" t="inlineStr">
        <is>
          <t>A 302 tells Google the move is temporary, so the old URL stays canonical and equity does not transfer. If the move is permanent, every 302 is leaking authority. Replace 302s with 301s at the server level.</t>
        </is>
      </c>
      <c r="F130" t="inlineStr">
        <is>
          <t>Not started</t>
        </is>
      </c>
      <c r="G130" t="inlineStr"/>
      <c r="H130" t="inlineStr"/>
    </row>
    <row r="131">
      <c r="A131" t="inlineStr">
        <is>
          <t>Technical SEO</t>
        </is>
      </c>
      <c r="B131" t="inlineStr">
        <is>
          <t>HTTP Redirect Codes and Status Codes Checklist</t>
        </is>
      </c>
      <c r="C131" t="n">
        <v>3</v>
      </c>
      <c r="D131" s="2" t="inlineStr">
        <is>
          <t>Flatten Redirect Chains to Direct Destinations</t>
        </is>
      </c>
      <c r="E131" s="2" t="inlineStr">
        <is>
          <t>URL A to B to C is a chain. Each hop delays users, wastes crawl budget, and reduces equity transfer. Change A to point directly at C. Chains grow during migrations and URL restructuring; audit and flatten them regularly.</t>
        </is>
      </c>
      <c r="F131" t="inlineStr">
        <is>
          <t>Not started</t>
        </is>
      </c>
      <c r="G131" t="inlineStr"/>
      <c r="H131" t="inlineStr"/>
    </row>
    <row r="132">
      <c r="A132" t="inlineStr">
        <is>
          <t>Technical SEO</t>
        </is>
      </c>
      <c r="B132" t="inlineStr">
        <is>
          <t>HTTP Redirect Codes and Status Codes Checklist</t>
        </is>
      </c>
      <c r="C132" t="n">
        <v>4</v>
      </c>
      <c r="D132" s="2" t="inlineStr">
        <is>
          <t>Fix Redirect Loops Immediately</t>
        </is>
      </c>
      <c r="E132" s="2" t="inlineStr">
        <is>
          <t>A loop is a chain that never terminates: A redirects to B, B redirects to A. Users see "too many redirects" and crawlers give up. These are emergencies. Fix the underlying rules at the server or CDN level.</t>
        </is>
      </c>
      <c r="F132" t="inlineStr">
        <is>
          <t>Not started</t>
        </is>
      </c>
      <c r="G132" t="inlineStr"/>
      <c r="H132" t="inlineStr"/>
    </row>
    <row r="133">
      <c r="A133" t="inlineStr">
        <is>
          <t>Technical SEO</t>
        </is>
      </c>
      <c r="B133" t="inlineStr">
        <is>
          <t>HTTP Redirect Codes and Status Codes Checklist</t>
        </is>
      </c>
      <c r="C133" t="n">
        <v>5</v>
      </c>
      <c r="D133" s="2" t="inlineStr">
        <is>
          <t>Map Every Deleted URL to a 301</t>
        </is>
      </c>
      <c r="E133" s="2" t="inlineStr">
        <is>
          <t>Every removed page needs a destination. Blanket or homepage-only redirects signal content loss and drain equity. Build a one-to-one map from old URL to closest new equivalent, and give backlink-heavy pages top priority.</t>
        </is>
      </c>
      <c r="F133" t="inlineStr">
        <is>
          <t>Not started</t>
        </is>
      </c>
      <c r="G133" t="inlineStr"/>
      <c r="H133" t="inlineStr"/>
    </row>
    <row r="134">
      <c r="A134" t="inlineStr">
        <is>
          <t>Technical SEO</t>
        </is>
      </c>
      <c r="B134" t="inlineStr">
        <is>
          <t>HTTP Redirect Codes and Status Codes Checklist</t>
        </is>
      </c>
      <c r="C134" t="n">
        <v>6</v>
      </c>
      <c r="D134" s="2" t="inlineStr">
        <is>
          <t>Convert Soft 404s to Real 404 or 410</t>
        </is>
      </c>
      <c r="E134" s="2" t="inlineStr">
        <is>
          <t>A soft 404 returns 200 with not-found content. Google flags these in Search Console and may index them as thin pages. Return a genuine 404 or 410 status, or redirect to a relevant live page. Never serve a "not found" body with a 200 header.</t>
        </is>
      </c>
      <c r="F134" t="inlineStr">
        <is>
          <t>Not started</t>
        </is>
      </c>
      <c r="G134" t="inlineStr"/>
      <c r="H134" t="inlineStr"/>
    </row>
    <row r="135">
      <c r="A135" t="inlineStr">
        <is>
          <t>Technical SEO</t>
        </is>
      </c>
      <c r="B135" t="inlineStr">
        <is>
          <t>HTTP Redirect Codes and Status Codes Checklist</t>
        </is>
      </c>
      <c r="C135" t="n">
        <v>7</v>
      </c>
      <c r="D135" s="2" t="inlineStr">
        <is>
          <t>Use 410 Gone for Permanently Removed Content</t>
        </is>
      </c>
      <c r="E135" s="2" t="inlineStr">
        <is>
          <t>A 410 tells search engines the content is gone permanently and should be deindexed faster than a 404. Use it for intentionally removed products, pages, and content you know will never return.</t>
        </is>
      </c>
      <c r="F135" t="inlineStr">
        <is>
          <t>Not started</t>
        </is>
      </c>
      <c r="G135" t="inlineStr"/>
      <c r="H135" t="inlineStr"/>
    </row>
    <row r="136">
      <c r="A136" t="inlineStr">
        <is>
          <t>Technical SEO</t>
        </is>
      </c>
      <c r="B136" t="inlineStr">
        <is>
          <t>HTTP Redirect Codes and Status Codes Checklist</t>
        </is>
      </c>
      <c r="C136" t="n">
        <v>8</v>
      </c>
      <c r="D136" s="2" t="inlineStr">
        <is>
          <t>Return Real 404s for Genuinely Missing Pages</t>
        </is>
      </c>
      <c r="E136" s="2" t="inlineStr">
        <is>
          <t>A true 404 for a page that does not exist is correct behavior and fine for SEO. Pair it with a helpful 404 page that links back to relevant content. The problem is only when real pages incorrectly return 404 without a redirect.</t>
        </is>
      </c>
      <c r="F136" t="inlineStr">
        <is>
          <t>Not started</t>
        </is>
      </c>
      <c r="G136" t="inlineStr"/>
      <c r="H136" t="inlineStr"/>
    </row>
    <row r="137">
      <c r="A137" t="inlineStr">
        <is>
          <t>Technical SEO</t>
        </is>
      </c>
      <c r="B137" t="inlineStr">
        <is>
          <t>HTTP Redirect Codes and Status Codes Checklist</t>
        </is>
      </c>
      <c r="C137" t="n">
        <v>9</v>
      </c>
      <c r="D137" s="2" t="inlineStr">
        <is>
          <t>Verify 503 Is Only for Short Maintenance</t>
        </is>
      </c>
      <c r="E137" s="2" t="inlineStr">
        <is>
          <t>A 503 with Retry-After tells crawlers to come back later. Use it for maintenance lasting hours, not weeks. A long-running 503 makes Google treat the site as unavailable and can devalue it.</t>
        </is>
      </c>
      <c r="F137" t="inlineStr">
        <is>
          <t>Not started</t>
        </is>
      </c>
      <c r="G137" t="inlineStr"/>
      <c r="H137" t="inlineStr"/>
    </row>
    <row r="138">
      <c r="A138" t="inlineStr">
        <is>
          <t>Technical SEO</t>
        </is>
      </c>
      <c r="B138" t="inlineStr">
        <is>
          <t>HTTP Redirect Codes and Status Codes Checklist</t>
        </is>
      </c>
      <c r="C138" t="n">
        <v>10</v>
      </c>
      <c r="D138" s="2" t="inlineStr">
        <is>
          <t>Audit and Fix 500 Server Errors</t>
        </is>
      </c>
      <c r="E138" s="2" t="inlineStr">
        <is>
          <t>500, 502, and 503 errors block crawling entirely. Check Search Console coverage and server logs for 5xx spikes. These need developer attention: memory limits, database connection issues, and failing plugins are common causes.</t>
        </is>
      </c>
      <c r="F138" t="inlineStr">
        <is>
          <t>Not started</t>
        </is>
      </c>
      <c r="G138" t="inlineStr"/>
      <c r="H138" t="inlineStr"/>
    </row>
    <row r="139">
      <c r="A139" t="inlineStr">
        <is>
          <t>Technical SEO</t>
        </is>
      </c>
      <c r="B139" t="inlineStr">
        <is>
          <t>HTTP Redirect Codes and Status Codes Checklist</t>
        </is>
      </c>
      <c r="C139" t="n">
        <v>11</v>
      </c>
      <c r="D139" s="2" t="inlineStr">
        <is>
          <t>Redirect Old File Extensions After Platform Moves</t>
        </is>
      </c>
      <c r="E139" s="2" t="inlineStr">
        <is>
          <t>Moving from .php, .aspx, or .html to clean URLs leaves hundreds of old links pointing at dead extensions. Map each legacy extension pattern to its new URL with 301s so inbound links keep flowing.</t>
        </is>
      </c>
      <c r="F139" t="inlineStr">
        <is>
          <t>Not started</t>
        </is>
      </c>
      <c r="G139" t="inlineStr"/>
      <c r="H139" t="inlineStr"/>
    </row>
    <row r="140">
      <c r="A140" t="inlineStr">
        <is>
          <t>Technical SEO</t>
        </is>
      </c>
      <c r="B140" t="inlineStr">
        <is>
          <t>HTTP Redirect Codes and Status Codes Checklist</t>
        </is>
      </c>
      <c r="C140" t="n">
        <v>12</v>
      </c>
      <c r="D140" s="2" t="inlineStr">
        <is>
          <t>Keep Redirect Maps Indefinitely</t>
        </is>
      </c>
      <c r="E140" s="2" t="inlineStr">
        <is>
          <t>Never remove redirects after a migration "stabilizes." Old URLs live in backlinks, bookmarks, and email forever. A redirect map is permanent infrastructure, not a launch-day tool.</t>
        </is>
      </c>
      <c r="F140" t="inlineStr">
        <is>
          <t>Not started</t>
        </is>
      </c>
      <c r="G140" t="inlineStr"/>
      <c r="H140" t="inlineStr"/>
    </row>
    <row r="141">
      <c r="A141" t="inlineStr">
        <is>
          <t>Technical SEO</t>
        </is>
      </c>
      <c r="B141" t="inlineStr">
        <is>
          <t>HTTP Redirect Codes and Status Codes Checklist</t>
        </is>
      </c>
      <c r="C141" t="n">
        <v>13</v>
      </c>
      <c r="D141" s="2" t="inlineStr">
        <is>
          <t>Avoid Meta Refresh and JavaScript Redirects</t>
        </is>
      </c>
      <c r="E141" s="2" t="inlineStr">
        <is>
          <t>Meta refresh and window.location redirects lose equity, slow users, and are unreliable. Redirect at the server level with a 301 so crawlers get a clean signal. JavaScript redirects are especially risky for AI crawlers that do not execute JS.</t>
        </is>
      </c>
      <c r="F141" t="inlineStr">
        <is>
          <t>Not started</t>
        </is>
      </c>
      <c r="G141" t="inlineStr"/>
      <c r="H141" t="inlineStr"/>
    </row>
    <row r="142">
      <c r="A142" t="inlineStr">
        <is>
          <t>Technical SEO</t>
        </is>
      </c>
      <c r="B142" t="inlineStr">
        <is>
          <t>HTTP Redirect Codes and Status Codes Checklist</t>
        </is>
      </c>
      <c r="C142" t="n">
        <v>14</v>
      </c>
      <c r="D142" s="2" t="inlineStr">
        <is>
          <t>Set Up Coverage Alerts for 404 and 500 Spikes</t>
        </is>
      </c>
      <c r="E142" s="2" t="inlineStr">
        <is>
          <t>Enable Search Console notifications and monitor the coverage report weekly. A sudden spike in 404s usually means a broken redirect map; a 500 spike means a server problem. Catch both within days.</t>
        </is>
      </c>
      <c r="F142" t="inlineStr">
        <is>
          <t>Not started</t>
        </is>
      </c>
      <c r="G142" t="inlineStr"/>
      <c r="H142" t="inlineStr"/>
    </row>
    <row r="143">
      <c r="A143" t="inlineStr">
        <is>
          <t>Technical SEO</t>
        </is>
      </c>
      <c r="B143" t="inlineStr">
        <is>
          <t>Image Technical SEO Checklist</t>
        </is>
      </c>
      <c r="C143" t="n">
        <v>1</v>
      </c>
      <c r="D143" s="2" t="inlineStr">
        <is>
          <t>Audit the Image Library: Alt Text, Names, Sizes</t>
        </is>
      </c>
      <c r="E143" s="2" t="inlineStr">
        <is>
          <t>Run a Screaming Frog crawl and export every image with its alt text, file name, URL, and file size. Filter for missing alt, generic names like IMG_0042.jpg, and files over 300 KB. Prioritize fixing high-value pages first, then roll out the fixes by template.</t>
        </is>
      </c>
      <c r="F143" t="inlineStr">
        <is>
          <t>Not started</t>
        </is>
      </c>
      <c r="G143" t="inlineStr"/>
      <c r="H143" t="inlineStr"/>
    </row>
    <row r="144">
      <c r="A144" t="inlineStr">
        <is>
          <t>Technical SEO</t>
        </is>
      </c>
      <c r="B144" t="inlineStr">
        <is>
          <t>Image Technical SEO Checklist</t>
        </is>
      </c>
      <c r="C144" t="n">
        <v>2</v>
      </c>
      <c r="D144" s="2" t="inlineStr">
        <is>
          <t>Write Descriptive Alt Text for Meaningful Images</t>
        </is>
      </c>
      <c r="E144" s="2" t="inlineStr">
        <is>
          <t>Describe what the image shows in a natural phrase under 125 characters. Screen readers cut off longer descriptions, and keyword stuffing is discounted by Google. Use the pattern: what the image is, of what subject, in what context. Never open with "image of" or "picture of".</t>
        </is>
      </c>
      <c r="F144" t="inlineStr">
        <is>
          <t>Not started</t>
        </is>
      </c>
      <c r="G144" t="inlineStr"/>
      <c r="H144" t="inlineStr"/>
    </row>
    <row r="145">
      <c r="A145" t="inlineStr">
        <is>
          <t>Technical SEO</t>
        </is>
      </c>
      <c r="B145" t="inlineStr">
        <is>
          <t>Image Technical SEO Checklist</t>
        </is>
      </c>
      <c r="C145" t="n">
        <v>3</v>
      </c>
      <c r="D145" s="2" t="inlineStr">
        <is>
          <t>Use Empty Alt for Purely Decorative Images</t>
        </is>
      </c>
      <c r="E145" s="2" t="inlineStr">
        <is>
          <t>Decorative dividers, background textures, and filler icons should have an empty alt attribute. This tells screen readers and crawlers to skip them, keeping your optimization signals clean. Do not omit the attribute entirely; always include it, even when empty.</t>
        </is>
      </c>
      <c r="F145" t="inlineStr">
        <is>
          <t>Not started</t>
        </is>
      </c>
      <c r="G145" t="inlineStr"/>
      <c r="H145" t="inlineStr"/>
    </row>
    <row r="146">
      <c r="A146" t="inlineStr">
        <is>
          <t>Technical SEO</t>
        </is>
      </c>
      <c r="B146" t="inlineStr">
        <is>
          <t>Image Technical SEO Checklist</t>
        </is>
      </c>
      <c r="C146" t="n">
        <v>4</v>
      </c>
      <c r="D146" s="2" t="inlineStr">
        <is>
          <t>Rename Files With Descriptive Hyphenated Slugs</t>
        </is>
      </c>
      <c r="E146" s="2" t="inlineStr">
        <is>
          <t>File names are indexed and act as a keyword signal. Rename before upload: lowercase, hyphens between words, three to six words, one or two relevant keywords, and no special characters. A name like black-leather-handbag-women.webp beats IMG_0042.jpg every time.</t>
        </is>
      </c>
      <c r="F146" t="inlineStr">
        <is>
          <t>Not started</t>
        </is>
      </c>
      <c r="G146" t="inlineStr"/>
      <c r="H146" t="inlineStr"/>
    </row>
    <row r="147">
      <c r="A147" t="inlineStr">
        <is>
          <t>Technical SEO</t>
        </is>
      </c>
      <c r="B147" t="inlineStr">
        <is>
          <t>Image Technical SEO Checklist</t>
        </is>
      </c>
      <c r="C147" t="n">
        <v>5</v>
      </c>
      <c r="D147" s="2" t="inlineStr">
        <is>
          <t>Compress Every Image Toward Target Size</t>
        </is>
      </c>
      <c r="E147" s="2" t="inlineStr">
        <is>
          <t>Most web images should stay under 300 KB, and ideally under 100 KB. A typical WordPress site ships 2-4 MB of images per page while the recommended budget is 300-500 KB. Use Squoosh, TinyPNG, or ShortPixel before upload, and avoid letting plugins recompress already optimized files.</t>
        </is>
      </c>
      <c r="F147" t="inlineStr">
        <is>
          <t>Not started</t>
        </is>
      </c>
      <c r="G147" t="inlineStr"/>
      <c r="H147" t="inlineStr"/>
    </row>
    <row r="148">
      <c r="A148" t="inlineStr">
        <is>
          <t>Technical SEO</t>
        </is>
      </c>
      <c r="B148" t="inlineStr">
        <is>
          <t>Image Technical SEO Checklist</t>
        </is>
      </c>
      <c r="C148" t="n">
        <v>6</v>
      </c>
      <c r="D148" s="2" t="inlineStr">
        <is>
          <t>Serve WebP or AVIF With Picture Fallback</t>
        </is>
      </c>
      <c r="E148" s="2" t="inlineStr">
        <is>
          <t>WebP is roughly 25-35% smaller than JPEG at equal quality and supported everywhere. AVIF adds another 25-50% savings. Use the picture element to serve AVIF to supporting browsers, WebP next, and JPEG as the final fallback. CDNs can convert and negotiate format automatically.</t>
        </is>
      </c>
      <c r="F148" t="inlineStr">
        <is>
          <t>Not started</t>
        </is>
      </c>
      <c r="G148" t="inlineStr"/>
      <c r="H148" t="inlineStr"/>
    </row>
    <row r="149">
      <c r="A149" t="inlineStr">
        <is>
          <t>Technical SEO</t>
        </is>
      </c>
      <c r="B149" t="inlineStr">
        <is>
          <t>Image Technical SEO Checklist</t>
        </is>
      </c>
      <c r="C149" t="n">
        <v>7</v>
      </c>
      <c r="D149" s="2" t="inlineStr">
        <is>
          <t>Add Srcset and Sizes for Responsive Delivery</t>
        </is>
      </c>
      <c r="E149" s="2" t="inlineStr">
        <is>
          <t>Serve the right image size per device. A hero that displays at 1600px on desktop and 400px on mobile should not push 1600px to phones. The srcset attribute lists candidate sizes and the browser picks the right one. Art-directed crops need the picture element with media queries.</t>
        </is>
      </c>
      <c r="F149" t="inlineStr">
        <is>
          <t>Not started</t>
        </is>
      </c>
      <c r="G149" t="inlineStr"/>
      <c r="H149" t="inlineStr"/>
    </row>
    <row r="150">
      <c r="A150" t="inlineStr">
        <is>
          <t>Technical SEO</t>
        </is>
      </c>
      <c r="B150" t="inlineStr">
        <is>
          <t>Image Technical SEO Checklist</t>
        </is>
      </c>
      <c r="C150" t="n">
        <v>8</v>
      </c>
      <c r="D150" s="2" t="inlineStr">
        <is>
          <t>Set Width and Height on Every Image</t>
        </is>
      </c>
      <c r="E150" s="2" t="inlineStr">
        <is>
          <t>Explicit width and height attributes reserve space before the image loads, eliminating layout shift and protecting your CLS score. Without them, images that load late push content down the page and hurt Core Web Vitals. Add aspect-ratio in CSS as extra insurance.</t>
        </is>
      </c>
      <c r="F150" t="inlineStr">
        <is>
          <t>Not started</t>
        </is>
      </c>
      <c r="G150" t="inlineStr"/>
      <c r="H150" t="inlineStr"/>
    </row>
    <row r="151">
      <c r="A151" t="inlineStr">
        <is>
          <t>Technical SEO</t>
        </is>
      </c>
      <c r="B151" t="inlineStr">
        <is>
          <t>Image Technical SEO Checklist</t>
        </is>
      </c>
      <c r="C151" t="n">
        <v>9</v>
      </c>
      <c r="D151" s="2" t="inlineStr">
        <is>
          <t>Never Lazy-Load the LCP Image, Preload It</t>
        </is>
      </c>
      <c r="E151" s="2" t="inlineStr">
        <is>
          <t>The largest contentful paint element is usually an image. Lazy-loading it delays LCP and tanks the score. Give the hero image fetchpriority="high", skip loading="lazy" on it, and add a link rel=preload hint in the document head so it downloads first.</t>
        </is>
      </c>
      <c r="F151" t="inlineStr">
        <is>
          <t>Not started</t>
        </is>
      </c>
      <c r="G151" t="inlineStr"/>
      <c r="H151" t="inlineStr"/>
    </row>
    <row r="152">
      <c r="A152" t="inlineStr">
        <is>
          <t>Technical SEO</t>
        </is>
      </c>
      <c r="B152" t="inlineStr">
        <is>
          <t>Image Technical SEO Checklist</t>
        </is>
      </c>
      <c r="C152" t="n">
        <v>10</v>
      </c>
      <c r="D152" s="2" t="inlineStr">
        <is>
          <t>Lazy-Load Below-the-Fold Images Natively</t>
        </is>
      </c>
      <c r="E152" s="2" t="inlineStr">
        <is>
          <t>Add loading="lazy" to images below the fold so browsers defer them until scroll. Keep real img tags in the HTML with lazy loading; do not load every image through JavaScript, because Googlebot may not execute scripts to discover them, and AI crawlers often do not render JS at all.</t>
        </is>
      </c>
      <c r="F152" t="inlineStr">
        <is>
          <t>Not started</t>
        </is>
      </c>
      <c r="G152" t="inlineStr"/>
      <c r="H152" t="inlineStr"/>
    </row>
    <row r="153">
      <c r="A153" t="inlineStr">
        <is>
          <t>Technical SEO</t>
        </is>
      </c>
      <c r="B153" t="inlineStr">
        <is>
          <t>Image Technical SEO Checklist</t>
        </is>
      </c>
      <c r="C153" t="n">
        <v>11</v>
      </c>
      <c r="D153" s="2" t="inlineStr">
        <is>
          <t>Add Images to the XML Sitemap</t>
        </is>
      </c>
      <c r="E153" s="2" t="inlineStr">
        <is>
          <t>Include image tags inside your XML sitemap entries so Google can discover and index them faster. On JavaScript-heavy sites where Googlebot may not render lazy-loaded images, an image sitemap is the reliable path. Submit it through Search Console.</t>
        </is>
      </c>
      <c r="F153" t="inlineStr">
        <is>
          <t>Not started</t>
        </is>
      </c>
      <c r="G153" t="inlineStr"/>
      <c r="H153" t="inlineStr"/>
    </row>
    <row r="154">
      <c r="A154" t="inlineStr">
        <is>
          <t>Technical SEO</t>
        </is>
      </c>
      <c r="B154" t="inlineStr">
        <is>
          <t>Image Technical SEO Checklist</t>
        </is>
      </c>
      <c r="C154" t="n">
        <v>12</v>
      </c>
      <c r="D154" s="2" t="inlineStr">
        <is>
          <t>Add Structured Data With Image Properties</t>
        </is>
      </c>
      <c r="E154" s="2" t="inlineStr">
        <is>
          <t>Product, Recipe, and Article schema with image properties unlock rich results in image search, including price overlays, recipe thumbnails, and product carousels. List multiple image URLs for products. Keep image URLs stable, with no redirects and no dynamic parameters.</t>
        </is>
      </c>
      <c r="F154" t="inlineStr">
        <is>
          <t>Not started</t>
        </is>
      </c>
      <c r="G154" t="inlineStr"/>
      <c r="H154" t="inlineStr"/>
    </row>
    <row r="155">
      <c r="A155" t="inlineStr">
        <is>
          <t>Technical SEO</t>
        </is>
      </c>
      <c r="B155" t="inlineStr">
        <is>
          <t>Image Technical SEO Checklist</t>
        </is>
      </c>
      <c r="C155" t="n">
        <v>13</v>
      </c>
      <c r="D155" s="2" t="inlineStr">
        <is>
          <t>Enable Max-Image-Preview:large and Add Captions</t>
        </is>
      </c>
      <c r="E155" s="2" t="inlineStr">
        <is>
          <t>Add the max-image-preview:large robots meta tag so Google can show large previews of your images, a requirement for Discover eligibility. Visible captions below images are high-confidence context signals that often outperform alt text because users can see them.</t>
        </is>
      </c>
      <c r="F155" t="inlineStr">
        <is>
          <t>Not started</t>
        </is>
      </c>
      <c r="G155" t="inlineStr"/>
      <c r="H155" t="inlineStr"/>
    </row>
    <row r="156">
      <c r="A156" t="inlineStr">
        <is>
          <t>Technical SEO</t>
        </is>
      </c>
      <c r="B156" t="inlineStr">
        <is>
          <t>Image Technical SEO Checklist</t>
        </is>
      </c>
      <c r="C156" t="n">
        <v>14</v>
      </c>
      <c r="D156" s="2" t="inlineStr">
        <is>
          <t>Optimize for Discover and Lens Requirements</t>
        </is>
      </c>
      <c r="E156" s="2" t="inlineStr">
        <is>
          <t>Discover needs images at least 1200px wide and the large preview tag. Google Lens matches by visual similarity, so use high-resolution product shots on clean backgrounds with accurate Product schema. Retail pages should shoot multiple angles and a lifestyle shot.</t>
        </is>
      </c>
      <c r="F156" t="inlineStr">
        <is>
          <t>Not started</t>
        </is>
      </c>
      <c r="G156" t="inlineStr"/>
      <c r="H156" t="inlineStr"/>
    </row>
    <row r="157">
      <c r="A157" t="inlineStr">
        <is>
          <t>Technical SEO</t>
        </is>
      </c>
      <c r="B157" t="inlineStr">
        <is>
          <t>Image Technical SEO Checklist</t>
        </is>
      </c>
      <c r="C157" t="n">
        <v>15</v>
      </c>
      <c r="D157" s="2" t="inlineStr">
        <is>
          <t>Monitor Image Performance in Search Console</t>
        </is>
      </c>
      <c r="E157" s="2" t="inlineStr">
        <is>
          <t>Filter the Performance report by Images to see which images earn impressions and clicks. Watch per-image CTR, and replace underperforming visuals. Sites that actively monitor image KPIs consistently outgrow peers that ignore the channel.</t>
        </is>
      </c>
      <c r="F157" t="inlineStr">
        <is>
          <t>Not started</t>
        </is>
      </c>
      <c r="G157" t="inlineStr"/>
      <c r="H157" t="inlineStr"/>
    </row>
    <row r="158">
      <c r="A158" t="inlineStr">
        <is>
          <t>Technical SEO</t>
        </is>
      </c>
      <c r="B158" t="inlineStr">
        <is>
          <t>International SEO and Hreflang Checklist</t>
        </is>
      </c>
      <c r="C158" t="n">
        <v>1</v>
      </c>
      <c r="D158" s="2" t="inlineStr">
        <is>
          <t>Choose the Right URL Structure</t>
        </is>
      </c>
      <c r="E158" s="2" t="inlineStr">
        <is>
          <t>ccTLDs like site.fr give the strongest local signal but split authority and raise operational cost. Subdirectories like site.com/fr/ are the best default: one domain, one authority pool, easy hreflang. Subdomains like fr.site.com and gTLD+path like site.com/en/ work too but require deliberate hreflang. For most small and mid-size businesses, subdirectories win.</t>
        </is>
      </c>
      <c r="F158" t="inlineStr">
        <is>
          <t>Not started</t>
        </is>
      </c>
      <c r="G158" t="inlineStr"/>
      <c r="H158" t="inlineStr"/>
    </row>
    <row r="159">
      <c r="A159" t="inlineStr">
        <is>
          <t>Technical SEO</t>
        </is>
      </c>
      <c r="B159" t="inlineStr">
        <is>
          <t>International SEO and Hreflang Checklist</t>
        </is>
      </c>
      <c r="C159" t="n">
        <v>2</v>
      </c>
      <c r="D159" s="2" t="inlineStr">
        <is>
          <t>Map Every Localized Page to a Full Language Set</t>
        </is>
      </c>
      <c r="E159" s="2" t="inlineStr">
        <is>
          <t>Build a spreadsheet where each row is a concept and each column is a locale: /fr/, /de/, /en-gb/, /pt-br/. Every version must exist for every other version to be referenced. A missing page breaks the hreflang loop for the whole set.</t>
        </is>
      </c>
      <c r="F159" t="inlineStr">
        <is>
          <t>Not started</t>
        </is>
      </c>
      <c r="G159" t="inlineStr"/>
      <c r="H159" t="inlineStr"/>
    </row>
    <row r="160">
      <c r="A160" t="inlineStr">
        <is>
          <t>Technical SEO</t>
        </is>
      </c>
      <c r="B160" t="inlineStr">
        <is>
          <t>International SEO and Hreflang Checklist</t>
        </is>
      </c>
      <c r="C160" t="n">
        <v>3</v>
      </c>
      <c r="D160" s="2" t="inlineStr">
        <is>
          <t>Implement Hreflang With One Method Only</t>
        </is>
      </c>
      <c r="E160" s="2" t="inlineStr">
        <is>
          <t>Three valid methods exist: link tags in the head, hreflang entries in the XML sitemap, or HTTP headers for non-HTML files. Pick one and use it consistently. Mixing methods causes conflicting signals. Head tags work up to a few hundred pages; sitemaps scale better for large multilingual sites.</t>
        </is>
      </c>
      <c r="F160" t="inlineStr">
        <is>
          <t>Not started</t>
        </is>
      </c>
      <c r="G160" t="inlineStr"/>
      <c r="H160" t="inlineStr"/>
    </row>
    <row r="161">
      <c r="A161" t="inlineStr">
        <is>
          <t>Technical SEO</t>
        </is>
      </c>
      <c r="B161" t="inlineStr">
        <is>
          <t>International SEO and Hreflang Checklist</t>
        </is>
      </c>
      <c r="C161" t="n">
        <v>4</v>
      </c>
      <c r="D161" s="2" t="inlineStr">
        <is>
          <t>Add Self-Referencing Hreflang on Every Page</t>
        </is>
      </c>
      <c r="E161" s="2" t="inlineStr">
        <is>
          <t>Each localized page must include itself in its own hreflang set. A French page references fr, de, en-gb, and fr again. Self-reference makes the set unambiguous and is a best practice Google recommends.</t>
        </is>
      </c>
      <c r="F161" t="inlineStr">
        <is>
          <t>Not started</t>
        </is>
      </c>
      <c r="G161" t="inlineStr"/>
      <c r="H161" t="inlineStr"/>
    </row>
    <row r="162">
      <c r="A162" t="inlineStr">
        <is>
          <t>Technical SEO</t>
        </is>
      </c>
      <c r="B162" t="inlineStr">
        <is>
          <t>International SEO and Hreflang Checklist</t>
        </is>
      </c>
      <c r="C162" t="n">
        <v>5</v>
      </c>
      <c r="D162" s="2" t="inlineStr">
        <is>
          <t>Add Bidirectional Return Tags</t>
        </is>
      </c>
      <c r="E162" s="2" t="inlineStr">
        <is>
          <t>If the French page links to the German page, the German page must link back to the French page. A one-directional hreflang link is ignored. Every version in the set must reference every other version.</t>
        </is>
      </c>
      <c r="F162" t="inlineStr">
        <is>
          <t>Not started</t>
        </is>
      </c>
      <c r="G162" t="inlineStr"/>
      <c r="H162" t="inlineStr"/>
    </row>
    <row r="163">
      <c r="A163" t="inlineStr">
        <is>
          <t>Technical SEO</t>
        </is>
      </c>
      <c r="B163" t="inlineStr">
        <is>
          <t>International SEO and Hreflang Checklist</t>
        </is>
      </c>
      <c r="C163" t="n">
        <v>6</v>
      </c>
      <c r="D163" s="2" t="inlineStr">
        <is>
          <t>Add x-Default for Regionless Fallback</t>
        </is>
      </c>
      <c r="E163" s="2" t="inlineStr">
        <is>
          <t>x-default tells Google which page to show when a user's language or region is not covered by the set. Point it at your English version or homepage. Without x-default, Google guesses, and guessers land on the wrong page in new markets.</t>
        </is>
      </c>
      <c r="F163" t="inlineStr">
        <is>
          <t>Not started</t>
        </is>
      </c>
      <c r="G163" t="inlineStr"/>
      <c r="H163" t="inlineStr"/>
    </row>
    <row r="164">
      <c r="A164" t="inlineStr">
        <is>
          <t>Technical SEO</t>
        </is>
      </c>
      <c r="B164" t="inlineStr">
        <is>
          <t>International SEO and Hreflang Checklist</t>
        </is>
      </c>
      <c r="C164" t="n">
        <v>7</v>
      </c>
      <c r="D164" s="2" t="inlineStr">
        <is>
          <t>Validate Hreflang With Google's Testing Tool</t>
        </is>
      </c>
      <c r="E164" s="2" t="inlineStr">
        <is>
          <t>Google's hreflang testing tool accepts a URL and shows you exactly which hreflang annotations it detects and whether they are valid. Run every version of a few key pages. Fix missing return tags, malformed codes, and URLs that 404.</t>
        </is>
      </c>
      <c r="F164" t="inlineStr">
        <is>
          <t>Not started</t>
        </is>
      </c>
      <c r="G164" t="inlineStr"/>
      <c r="H164" t="inlineStr"/>
    </row>
    <row r="165">
      <c r="A165" t="inlineStr">
        <is>
          <t>Technical SEO</t>
        </is>
      </c>
      <c r="B165" t="inlineStr">
        <is>
          <t>International SEO and Hreflang Checklist</t>
        </is>
      </c>
      <c r="C165" t="n">
        <v>8</v>
      </c>
      <c r="D165" s="2" t="inlineStr">
        <is>
          <t>Keep Hreflang and Canonicals Consistent</t>
        </is>
      </c>
      <c r="E165" s="2" t="inlineStr">
        <is>
          <t>Every localized page needs a self-referencing canonical. Never canonicalize localized pages to one URL; that would tell Google they are duplicates and defeat hreflang entirely. Canonical and hreflang coexist: canonical declares the preferred version, hreflang declares the full language set.</t>
        </is>
      </c>
      <c r="F165" t="inlineStr">
        <is>
          <t>Not started</t>
        </is>
      </c>
      <c r="G165" t="inlineStr"/>
      <c r="H165" t="inlineStr"/>
    </row>
    <row r="166">
      <c r="A166" t="inlineStr">
        <is>
          <t>Technical SEO</t>
        </is>
      </c>
      <c r="B166" t="inlineStr">
        <is>
          <t>International SEO and Hreflang Checklist</t>
        </is>
      </c>
      <c r="C166" t="n">
        <v>9</v>
      </c>
      <c r="D166" s="2" t="inlineStr">
        <is>
          <t>Set Language Targeting in Search Console</t>
        </is>
      </c>
      <c r="E166" s="2" t="inlineStr">
        <is>
          <t>For ccTLDs and gTLDs, open the International Targeting report and verify the country targeting setting. Subdomains and subdirectories are recognized automatically. This report is the official place Google surfaces hreflang errors.</t>
        </is>
      </c>
      <c r="F166" t="inlineStr">
        <is>
          <t>Not started</t>
        </is>
      </c>
      <c r="G166" t="inlineStr"/>
      <c r="H166" t="inlineStr"/>
    </row>
    <row r="167">
      <c r="A167" t="inlineStr">
        <is>
          <t>Technical SEO</t>
        </is>
      </c>
      <c r="B167" t="inlineStr">
        <is>
          <t>International SEO and Hreflang Checklist</t>
        </is>
      </c>
      <c r="C167" t="n">
        <v>10</v>
      </c>
      <c r="D167" s="2" t="inlineStr">
        <is>
          <t>Review the International Targeting Report</t>
        </is>
      </c>
      <c r="E167" s="2" t="inlineStr">
        <is>
          <t>The report lists hreflang errors by page: missing return tags, incorrect language codes, and URLs that return errors. Treat every error as a lost market. Re-check after any hreflang deployment.</t>
        </is>
      </c>
      <c r="F167" t="inlineStr">
        <is>
          <t>Not started</t>
        </is>
      </c>
      <c r="G167" t="inlineStr"/>
      <c r="H167" t="inlineStr"/>
    </row>
    <row r="168">
      <c r="A168" t="inlineStr">
        <is>
          <t>Technical SEO</t>
        </is>
      </c>
      <c r="B168" t="inlineStr">
        <is>
          <t>International SEO and Hreflang Checklist</t>
        </is>
      </c>
      <c r="C168" t="n">
        <v>11</v>
      </c>
      <c r="D168" s="2" t="inlineStr">
        <is>
          <t>Audit BCP 47 Language Codes</t>
        </is>
      </c>
      <c r="E168" s="2" t="inlineStr">
        <is>
          <t>Use full BCP 47 codes: en-US and en-GB are different regions, pt-BR differs from pt-PT. A bare "en" or "fr" is valid but loses region precision. Keep codes consistent across head tags, sitemaps, and headers.</t>
        </is>
      </c>
      <c r="F168" t="inlineStr">
        <is>
          <t>Not started</t>
        </is>
      </c>
      <c r="G168" t="inlineStr"/>
      <c r="H168" t="inlineStr"/>
    </row>
    <row r="169">
      <c r="A169" t="inlineStr">
        <is>
          <t>Technical SEO</t>
        </is>
      </c>
      <c r="B169" t="inlineStr">
        <is>
          <t>International SEO and Hreflang Checklist</t>
        </is>
      </c>
      <c r="C169" t="n">
        <v>12</v>
      </c>
      <c r="D169" s="2" t="inlineStr">
        <is>
          <t>Ensure Translations Are Genuine, Not Duplicates</t>
        </is>
      </c>
      <c r="E169" s="2" t="inlineStr">
        <is>
          <t>Hreflang does not make duplicate machine-translated content good. Each localized page needs real, human-quality translation with localized structure. Otherwise you get thin-content penalties plus hreflang that points to worthless pages.</t>
        </is>
      </c>
      <c r="F169" t="inlineStr">
        <is>
          <t>Not started</t>
        </is>
      </c>
      <c r="G169" t="inlineStr"/>
      <c r="H169" t="inlineStr"/>
    </row>
    <row r="170">
      <c r="A170" t="inlineStr">
        <is>
          <t>Technical SEO</t>
        </is>
      </c>
      <c r="B170" t="inlineStr">
        <is>
          <t>International SEO and Hreflang Checklist</t>
        </is>
      </c>
      <c r="C170" t="n">
        <v>13</v>
      </c>
      <c r="D170" s="2" t="inlineStr">
        <is>
          <t>Localize Currency, Prices, and Measurement</t>
        </is>
      </c>
      <c r="E170" s="2" t="inlineStr">
        <is>
          <t>International SEO is also international UX. Prices in local currency, correct date formats, local units, and local payment methods all affect engagement and conversions. Search engines read these signals of genuine localization too.</t>
        </is>
      </c>
      <c r="F170" t="inlineStr">
        <is>
          <t>Not started</t>
        </is>
      </c>
      <c r="G170" t="inlineStr"/>
      <c r="H170" t="inlineStr"/>
    </row>
    <row r="171">
      <c r="A171" t="inlineStr">
        <is>
          <t>Technical SEO</t>
        </is>
      </c>
      <c r="B171" t="inlineStr">
        <is>
          <t>International SEO and Hreflang Checklist</t>
        </is>
      </c>
      <c r="C171" t="n">
        <v>14</v>
      </c>
      <c r="D171" s="2" t="inlineStr">
        <is>
          <t>Monitor Per-Country Performance in Search Console</t>
        </is>
      </c>
      <c r="E171" s="2" t="inlineStr">
        <is>
          <t>In the Performance report, segment by country to see which markets are growing and which are stalled. A market with hreflang errors shows as missing or wrong-language impressions. Watch clicks, impressions, and position per country after changes.</t>
        </is>
      </c>
      <c r="F171" t="inlineStr">
        <is>
          <t>Not started</t>
        </is>
      </c>
      <c r="G171" t="inlineStr"/>
      <c r="H171" t="inlineStr"/>
    </row>
    <row r="172">
      <c r="A172" t="inlineStr">
        <is>
          <t>Technical SEO</t>
        </is>
      </c>
      <c r="B172" t="inlineStr">
        <is>
          <t>JavaScript SEO and Rendering Checklist</t>
        </is>
      </c>
      <c r="C172" t="n">
        <v>1</v>
      </c>
      <c r="D172" s="2" t="inlineStr">
        <is>
          <t>Audit Whether Your Content Depends on JavaScript</t>
        </is>
      </c>
      <c r="E172" s="2" t="inlineStr">
        <is>
          <t>Open any page and press Ctrl+U to view the raw source. If the main text, headings, and links are missing and only a script tag is present, your content is client side rendered. That is your starting point for every fix below.</t>
        </is>
      </c>
      <c r="F172" t="inlineStr">
        <is>
          <t>Not started</t>
        </is>
      </c>
      <c r="G172" t="inlineStr"/>
      <c r="H172" t="inlineStr"/>
    </row>
    <row r="173">
      <c r="A173" t="inlineStr">
        <is>
          <t>Technical SEO</t>
        </is>
      </c>
      <c r="B173" t="inlineStr">
        <is>
          <t>JavaScript SEO and Rendering Checklist</t>
        </is>
      </c>
      <c r="C173" t="n">
        <v>2</v>
      </c>
      <c r="D173" s="2" t="inlineStr">
        <is>
          <t>Compare Raw HTML vs Rendered HTML</t>
        </is>
      </c>
      <c r="E173" s="2" t="inlineStr">
        <is>
          <t>In Google Search Console, open URL Inspection, load the page, then click "View Rendered HTML". Compare it to the raw HTML. If key content and links appear only in the rendered version, your site depends on JavaScript execution and will suffer two-wave indexing delays.</t>
        </is>
      </c>
      <c r="F173" t="inlineStr">
        <is>
          <t>Not started</t>
        </is>
      </c>
      <c r="G173" t="inlineStr"/>
      <c r="H173" t="inlineStr"/>
    </row>
    <row r="174">
      <c r="A174" t="inlineStr">
        <is>
          <t>Technical SEO</t>
        </is>
      </c>
      <c r="B174" t="inlineStr">
        <is>
          <t>JavaScript SEO and Rendering Checklist</t>
        </is>
      </c>
      <c r="C174" t="n">
        <v>3</v>
      </c>
      <c r="D174" s="2" t="inlineStr">
        <is>
          <t>Verify Key Content Is in the Initial HTML Response</t>
        </is>
      </c>
      <c r="E174" s="2" t="inlineStr">
        <is>
          <t>Run curl -s https://yoursite.com/page and grep for your headline text. If it is not in the initial HTML, neither Googlebot's first wave nor AI crawlers will see it. Server side rendering puts content in this first response.</t>
        </is>
      </c>
      <c r="F174" t="inlineStr">
        <is>
          <t>Not started</t>
        </is>
      </c>
      <c r="G174" t="inlineStr"/>
      <c r="H174" t="inlineStr"/>
    </row>
    <row r="175">
      <c r="A175" t="inlineStr">
        <is>
          <t>Technical SEO</t>
        </is>
      </c>
      <c r="B175" t="inlineStr">
        <is>
          <t>JavaScript SEO and Rendering Checklist</t>
        </is>
      </c>
      <c r="C175" t="n">
        <v>4</v>
      </c>
      <c r="D175" s="2" t="inlineStr">
        <is>
          <t>Check If AI Crawlers Can See Your Content</t>
        </is>
      </c>
      <c r="E175" s="2" t="inlineStr">
        <is>
          <t>Most AI crawlers, including GPTBot, ClaudeBot, OAI-SearchBot, and PerplexityBot, fetch HTML but rarely execute JavaScript. Test by fetching your page with the same user agent and inspecting whether your key text appears before any script execution. If it does not, your content is invisible to AI search engines and generative answers.</t>
        </is>
      </c>
      <c r="F175" t="inlineStr">
        <is>
          <t>Not started</t>
        </is>
      </c>
      <c r="G175" t="inlineStr"/>
      <c r="H175" t="inlineStr"/>
    </row>
    <row r="176">
      <c r="A176" t="inlineStr">
        <is>
          <t>Technical SEO</t>
        </is>
      </c>
      <c r="B176" t="inlineStr">
        <is>
          <t>JavaScript SEO and Rendering Checklist</t>
        </is>
      </c>
      <c r="C176" t="n">
        <v>5</v>
      </c>
      <c r="D176" s="2" t="inlineStr">
        <is>
          <t>Confirm Visible Text Is in the DOM, Not Only in JS Bundles</t>
        </is>
      </c>
      <c r="E176" s="2" t="inlineStr">
        <is>
          <t>Use Puppeteer or Playwright to render the page and dump the DOM. If the text is present after rendering but absent in the raw response, it lives only in JavaScript. Move it into server-rendered markup or a static snapshot so crawlers can access it without executing your bundle.</t>
        </is>
      </c>
      <c r="F176" t="inlineStr">
        <is>
          <t>Not started</t>
        </is>
      </c>
      <c r="G176" t="inlineStr"/>
      <c r="H176" t="inlineStr"/>
    </row>
    <row r="177">
      <c r="A177" t="inlineStr">
        <is>
          <t>Technical SEO</t>
        </is>
      </c>
      <c r="B177" t="inlineStr">
        <is>
          <t>JavaScript SEO and Rendering Checklist</t>
        </is>
      </c>
      <c r="C177" t="n">
        <v>6</v>
      </c>
      <c r="D177" s="2" t="inlineStr">
        <is>
          <t>Check That Structured Data Survives Rendering</t>
        </is>
      </c>
      <c r="E177" s="2" t="inlineStr">
        <is>
          <t>JSON-LD injected by JavaScript after hydration is often ignored or double-counted. Test with Google's Rich Results Test. Schema for articles, FAQs, products, and breadcrumbs must exist in the raw HTML, not be generated at runtime.</t>
        </is>
      </c>
      <c r="F177" t="inlineStr">
        <is>
          <t>Not started</t>
        </is>
      </c>
      <c r="G177" t="inlineStr"/>
      <c r="H177" t="inlineStr"/>
    </row>
    <row r="178">
      <c r="A178" t="inlineStr">
        <is>
          <t>Technical SEO</t>
        </is>
      </c>
      <c r="B178" t="inlineStr">
        <is>
          <t>JavaScript SEO and Rendering Checklist</t>
        </is>
      </c>
      <c r="C178" t="n">
        <v>7</v>
      </c>
      <c r="D178" s="2" t="inlineStr">
        <is>
          <t>Test That Internal Links Are Crawlable</t>
        </is>
      </c>
      <c r="E178" s="2" t="inlineStr">
        <is>
          <t>Links rendered by onClick handlers are invisible to crawlers. Run a Screaming Frog crawl and confirm pages appear in the crawl. If navigation only works after JavaScript, add real &lt;a href="/url"&gt; anchors so Googlebot and AI crawlers can follow your architecture.</t>
        </is>
      </c>
      <c r="F178" t="inlineStr">
        <is>
          <t>Not started</t>
        </is>
      </c>
      <c r="G178" t="inlineStr"/>
      <c r="H178" t="inlineStr"/>
    </row>
    <row r="179">
      <c r="A179" t="inlineStr">
        <is>
          <t>Technical SEO</t>
        </is>
      </c>
      <c r="B179" t="inlineStr">
        <is>
          <t>JavaScript SEO and Rendering Checklist</t>
        </is>
      </c>
      <c r="C179" t="n">
        <v>8</v>
      </c>
      <c r="D179" s="2" t="inlineStr">
        <is>
          <t>Move SEO-Critical Pages to SSR or SSG</t>
        </is>
      </c>
      <c r="E179" s="2" t="inlineStr">
        <is>
          <t>Server side rendering (SSR) generates HTML per request. Static site generation (SSG) builds HTML at deploy time. Both place content in the initial response. Next.js, Nuxt, SvelteKit, and Astro make this a framework configuration choice, not a rewrite.</t>
        </is>
      </c>
      <c r="F179" t="inlineStr">
        <is>
          <t>Not started</t>
        </is>
      </c>
      <c r="G179" t="inlineStr"/>
      <c r="H179" t="inlineStr"/>
    </row>
    <row r="180">
      <c r="A180" t="inlineStr">
        <is>
          <t>Technical SEO</t>
        </is>
      </c>
      <c r="B180" t="inlineStr">
        <is>
          <t>JavaScript SEO and Rendering Checklist</t>
        </is>
      </c>
      <c r="C180" t="n">
        <v>9</v>
      </c>
      <c r="D180" s="2" t="inlineStr">
        <is>
          <t>Add Prerendering or Dynamic Rendering as a Stopgap</t>
        </is>
      </c>
      <c r="E180" s="2" t="inlineStr">
        <is>
          <t>Dynamic rendering serves a static snapshot to crawlers and the full app to users. It works but Google no longer recommends it as a strategy. Treat it as a bridge while you migrate to SSR or SSG. Never make it your long-term architecture.</t>
        </is>
      </c>
      <c r="F180" t="inlineStr">
        <is>
          <t>Not started</t>
        </is>
      </c>
      <c r="G180" t="inlineStr"/>
      <c r="H180" t="inlineStr"/>
    </row>
    <row r="181">
      <c r="A181" t="inlineStr">
        <is>
          <t>Technical SEO</t>
        </is>
      </c>
      <c r="B181" t="inlineStr">
        <is>
          <t>JavaScript SEO and Rendering Checklist</t>
        </is>
      </c>
      <c r="C181" t="n">
        <v>10</v>
      </c>
      <c r="D181" s="2" t="inlineStr">
        <is>
          <t>Verify Hydration Does Not Wipe or Delay Content</t>
        </is>
      </c>
      <c r="E181" s="2" t="inlineStr">
        <is>
          <t>Hydration attaches event handlers to server-rendered HTML. If hydration fails or replaces content with a loading state, crawlers and users see nothing. Audit with Lighthouse and check that the server HTML matches the client render to avoid hydration mismatches.</t>
        </is>
      </c>
      <c r="F181" t="inlineStr">
        <is>
          <t>Not started</t>
        </is>
      </c>
      <c r="G181" t="inlineStr"/>
      <c r="H181" t="inlineStr"/>
    </row>
    <row r="182">
      <c r="A182" t="inlineStr">
        <is>
          <t>Technical SEO</t>
        </is>
      </c>
      <c r="B182" t="inlineStr">
        <is>
          <t>JavaScript SEO and Rendering Checklist</t>
        </is>
      </c>
      <c r="C182" t="n">
        <v>11</v>
      </c>
      <c r="D182" s="2" t="inlineStr">
        <is>
          <t>Remove Render-Blocking Scripts From the Critical Path</t>
        </is>
      </c>
      <c r="E182" s="2" t="inlineStr">
        <is>
          <t>Large synchronous scripts in the head delay both rendering and crawling. Defer non-critical JavaScript, inline critical CSS, and code-split your bundles. This improves Core Web Vitals and reduces the time until crawlable content is available.</t>
        </is>
      </c>
      <c r="F182" t="inlineStr">
        <is>
          <t>Not started</t>
        </is>
      </c>
      <c r="G182" t="inlineStr"/>
      <c r="H182" t="inlineStr"/>
    </row>
    <row r="183">
      <c r="A183" t="inlineStr">
        <is>
          <t>Technical SEO</t>
        </is>
      </c>
      <c r="B183" t="inlineStr">
        <is>
          <t>JavaScript SEO and Rendering Checklist</t>
        </is>
      </c>
      <c r="C183" t="n">
        <v>12</v>
      </c>
      <c r="D183" s="2" t="inlineStr">
        <is>
          <t>Check GSC Rendered HTML and Coverage Warnings</t>
        </is>
      </c>
      <c r="E183" s="2" t="inlineStr">
        <is>
          <t>Review the Coverage report for pages flagged "Crawled currently not indexed" and "Discovered currently not indexed". Both are common on JavaScript-heavy sites because rendering is slow and crawl priority is low. Check the URL Inspection rendered HTML for confirmation.</t>
        </is>
      </c>
      <c r="F183" t="inlineStr">
        <is>
          <t>Not started</t>
        </is>
      </c>
      <c r="G183" t="inlineStr"/>
      <c r="H183" t="inlineStr"/>
    </row>
    <row r="184">
      <c r="A184" t="inlineStr">
        <is>
          <t>Technical SEO</t>
        </is>
      </c>
      <c r="B184" t="inlineStr">
        <is>
          <t>JavaScript SEO and Rendering Checklist</t>
        </is>
      </c>
      <c r="C184" t="n">
        <v>13</v>
      </c>
      <c r="D184" s="2" t="inlineStr">
        <is>
          <t>Add a Static HTML Fallback or noscript Content</t>
        </is>
      </c>
      <c r="E184" s="2" t="inlineStr">
        <is>
          <t>For critical text and links, provide a static fallback using a noscript block or an HTML snapshot. This gives non-rendering crawlers a minimal, accurate version of the page without relying on JavaScript at all.</t>
        </is>
      </c>
      <c r="F184" t="inlineStr">
        <is>
          <t>Not started</t>
        </is>
      </c>
      <c r="G184" t="inlineStr"/>
      <c r="H184" t="inlineStr"/>
    </row>
    <row r="185">
      <c r="A185" t="inlineStr">
        <is>
          <t>Technical SEO</t>
        </is>
      </c>
      <c r="B185" t="inlineStr">
        <is>
          <t>JavaScript SEO and Rendering Checklist</t>
        </is>
      </c>
      <c r="C185" t="n">
        <v>14</v>
      </c>
      <c r="D185" s="2" t="inlineStr">
        <is>
          <t>Set Up AI Crawler Access in robots.txt</t>
        </is>
      </c>
      <c r="E185" s="2" t="inlineStr">
        <is>
          <t>Explicitly allow GPTBot, ClaudeBot, OAI-SearchBot, PerplexityBot, and GeminiBot in robots.txt. Even with access, only server-rendered content will be readable. Never block these crawlers if you want to appear in AI answers, AI Overviews, and generative engines.</t>
        </is>
      </c>
      <c r="F185" t="inlineStr">
        <is>
          <t>Not started</t>
        </is>
      </c>
      <c r="G185" t="inlineStr"/>
      <c r="H185" t="inlineStr"/>
    </row>
    <row r="186">
      <c r="A186" t="inlineStr">
        <is>
          <t>Technical SEO</t>
        </is>
      </c>
      <c r="B186" t="inlineStr">
        <is>
          <t>Mobile SEO Checklist</t>
        </is>
      </c>
      <c r="C186" t="n">
        <v>1</v>
      </c>
      <c r="D186" s="2" t="inlineStr">
        <is>
          <t>Verify Mobile-First Indexing in GSC</t>
        </is>
      </c>
      <c r="E186" s="2" t="inlineStr">
        <is>
          <t>Open Google Search Console and check your indexing status. Go to Settings and look for "Googlebot" type. It will show whether Google uses mobile or desktop crawling for your site. Most sites are already mobile-first, but verify to be sure.</t>
        </is>
      </c>
      <c r="F186" t="inlineStr">
        <is>
          <t>Not started</t>
        </is>
      </c>
      <c r="G186" t="inlineStr"/>
      <c r="H186" t="inlineStr"/>
    </row>
    <row r="187">
      <c r="A187" t="inlineStr">
        <is>
          <t>Technical SEO</t>
        </is>
      </c>
      <c r="B187" t="inlineStr">
        <is>
          <t>Mobile SEO Checklist</t>
        </is>
      </c>
      <c r="C187" t="n">
        <v>2</v>
      </c>
      <c r="D187" s="2" t="inlineStr">
        <is>
          <t>Use Responsive Design Framework</t>
        </is>
      </c>
      <c r="E187" s="2" t="inlineStr">
        <is>
          <t>Responsive design uses CSS media queries to adapt layout to screen size. This is Google's recommended mobile configuration. Avoid separate mobile URLs (m.example.com) or dynamic serving. Responsive design is simpler to maintain and preferred by SEO.</t>
        </is>
      </c>
      <c r="F187" t="inlineStr">
        <is>
          <t>Not started</t>
        </is>
      </c>
      <c r="G187" t="inlineStr"/>
      <c r="H187" t="inlineStr"/>
    </row>
    <row r="188">
      <c r="A188" t="inlineStr">
        <is>
          <t>Technical SEO</t>
        </is>
      </c>
      <c r="B188" t="inlineStr">
        <is>
          <t>Mobile SEO Checklist</t>
        </is>
      </c>
      <c r="C188" t="n">
        <v>3</v>
      </c>
      <c r="D188" s="2" t="inlineStr">
        <is>
          <t>Configure Viewport Meta Tag Correctly</t>
        </is>
      </c>
      <c r="E188" s="2" t="inlineStr">
        <is>
          <t>The viewport meta tag is essential for responsive design. Without it, mobile browsers render pages at desktop width requiring pinch-to-zoom.</t>
        </is>
      </c>
      <c r="F188" t="inlineStr">
        <is>
          <t>Not started</t>
        </is>
      </c>
      <c r="G188" t="inlineStr"/>
      <c r="H188" t="inlineStr"/>
    </row>
    <row r="189">
      <c r="A189" t="inlineStr">
        <is>
          <t>Technical SEO</t>
        </is>
      </c>
      <c r="B189" t="inlineStr">
        <is>
          <t>Mobile SEO Checklist</t>
        </is>
      </c>
      <c r="C189" t="n">
        <v>4</v>
      </c>
      <c r="D189" s="2" t="inlineStr">
        <is>
          <t>Optimize Touch Targets</t>
        </is>
      </c>
      <c r="E189" s="2" t="inlineStr">
        <is>
          <t>Buttons and links should be at least 48x48 pixels with adequate spacing. Small targets frustrate mobile users and increase accidental clicks. Google's Mobile Usability report flags touch targets that are too close together.</t>
        </is>
      </c>
      <c r="F189" t="inlineStr">
        <is>
          <t>Not started</t>
        </is>
      </c>
      <c r="G189" t="inlineStr"/>
      <c r="H189" t="inlineStr"/>
    </row>
    <row r="190">
      <c r="A190" t="inlineStr">
        <is>
          <t>Technical SEO</t>
        </is>
      </c>
      <c r="B190" t="inlineStr">
        <is>
          <t>Mobile SEO Checklist</t>
        </is>
      </c>
      <c r="C190" t="n">
        <v>5</v>
      </c>
      <c r="D190" s="2" t="inlineStr">
        <is>
          <t>Set Minimum 16px Font Size for Body Text</t>
        </is>
      </c>
      <c r="E190" s="2" t="inlineStr">
        <is>
          <t>Body text below 16px on mobile requires users to pinch-zoom to read, creating a poor experience. Line height should be 1.5x the font size. Use relative units (rem) for scalability.</t>
        </is>
      </c>
      <c r="F190" t="inlineStr">
        <is>
          <t>Not started</t>
        </is>
      </c>
      <c r="G190" t="inlineStr"/>
      <c r="H190" t="inlineStr"/>
    </row>
    <row r="191">
      <c r="A191" t="inlineStr">
        <is>
          <t>Technical SEO</t>
        </is>
      </c>
      <c r="B191" t="inlineStr">
        <is>
          <t>Mobile SEO Checklist</t>
        </is>
      </c>
      <c r="C191" t="n">
        <v>6</v>
      </c>
      <c r="D191" s="2" t="inlineStr">
        <is>
          <t>Avoid Intrusive Interstitials and Popups</t>
        </is>
      </c>
      <c r="E191" s="2" t="inlineStr">
        <is>
          <t>Full-screen popups that cover content on mobile are penalized by Google. Use slide-ins, banners, or sticky bars instead. Cookie consent banners and age verification are exempt as long as they are easily dismissible.</t>
        </is>
      </c>
      <c r="F191" t="inlineStr">
        <is>
          <t>Not started</t>
        </is>
      </c>
      <c r="G191" t="inlineStr"/>
      <c r="H191" t="inlineStr"/>
    </row>
    <row r="192">
      <c r="A192" t="inlineStr">
        <is>
          <t>Technical SEO</t>
        </is>
      </c>
      <c r="B192" t="inlineStr">
        <is>
          <t>Mobile SEO Checklist</t>
        </is>
      </c>
      <c r="C192" t="n">
        <v>7</v>
      </c>
      <c r="D192" s="2" t="inlineStr">
        <is>
          <t>Ensure Content Parity Between Mobile and Desktop</t>
        </is>
      </c>
      <c r="E192" s="2" t="inlineStr">
        <is>
          <t>With mobile-first indexing, Google indexes your mobile content. If your mobile site hides content, text, images, or links that exist on desktop, you lose ranking signals. Use the URL Inspection tool to compare rendered mobile vs desktop content.</t>
        </is>
      </c>
      <c r="F192" t="inlineStr">
        <is>
          <t>Not started</t>
        </is>
      </c>
      <c r="G192" t="inlineStr"/>
      <c r="H192" t="inlineStr"/>
    </row>
    <row r="193">
      <c r="A193" t="inlineStr">
        <is>
          <t>Technical SEO</t>
        </is>
      </c>
      <c r="B193" t="inlineStr">
        <is>
          <t>Mobile SEO Checklist</t>
        </is>
      </c>
      <c r="C193" t="n">
        <v>8</v>
      </c>
      <c r="D193" s="2" t="inlineStr">
        <is>
          <t>Test Mobile Core Web Vitals Separately</t>
        </is>
      </c>
      <c r="E193" s="2" t="inlineStr">
        <is>
          <t>Mobile CWV thresholds are the same as desktop (LCP under 2.5s, INP under 200ms, CLS under 0.1), but mobile networks are slower. Test specifically on mobile in PageSpeed Insights and monitor CrUX mobile data separately.</t>
        </is>
      </c>
      <c r="F193" t="inlineStr">
        <is>
          <t>Not started</t>
        </is>
      </c>
      <c r="G193" t="inlineStr"/>
      <c r="H193" t="inlineStr"/>
    </row>
    <row r="194">
      <c r="A194" t="inlineStr">
        <is>
          <t>Technical SEO</t>
        </is>
      </c>
      <c r="B194" t="inlineStr">
        <is>
          <t>Mobile SEO Checklist</t>
        </is>
      </c>
      <c r="C194" t="n">
        <v>9</v>
      </c>
      <c r="D194" s="2" t="inlineStr">
        <is>
          <t>Simplify Mobile Navigation</t>
        </is>
      </c>
      <c r="E194" s="2" t="inlineStr">
        <is>
          <t>Mobile navigation should be simplified. Use a hamburger menu for primary navigation. Include a search bar. Keep menus 1 level deep. Avoid mega menus on mobile.</t>
        </is>
      </c>
      <c r="F194" t="inlineStr">
        <is>
          <t>Not started</t>
        </is>
      </c>
      <c r="G194" t="inlineStr"/>
      <c r="H194" t="inlineStr"/>
    </row>
    <row r="195">
      <c r="A195" t="inlineStr">
        <is>
          <t>Technical SEO</t>
        </is>
      </c>
      <c r="B195" t="inlineStr">
        <is>
          <t>Mobile SEO Checklist</t>
        </is>
      </c>
      <c r="C195" t="n">
        <v>10</v>
      </c>
      <c r="D195" s="2" t="inlineStr">
        <is>
          <t>Remove Horizontal Scrolling</t>
        </is>
      </c>
      <c r="E195" s="2" t="inlineStr">
        <is>
          <t>Horizontal scrolling is the #1 mobile UX complaint. Ensure all content fits within the viewport width. Use overflow-x: hidden on elements that cause horizontal scroll. Test on a real phone, not just a browser resize.</t>
        </is>
      </c>
      <c r="F195" t="inlineStr">
        <is>
          <t>Not started</t>
        </is>
      </c>
      <c r="G195" t="inlineStr"/>
      <c r="H195" t="inlineStr"/>
    </row>
    <row r="196">
      <c r="A196" t="inlineStr">
        <is>
          <t>Technical SEO</t>
        </is>
      </c>
      <c r="B196" t="inlineStr">
        <is>
          <t>Mobile SEO Checklist</t>
        </is>
      </c>
      <c r="C196" t="n">
        <v>11</v>
      </c>
      <c r="D196" s="2" t="inlineStr">
        <is>
          <t>Implement PWA Basics</t>
        </is>
      </c>
      <c r="E196" s="2" t="inlineStr">
        <is>
          <t>Progressive Web App features (manifest.json, service worker) improve mobile UX and can provide SEO benefits. Add to Home Screen capability increases engagement. Service workers enable offline access and faster repeat visits.</t>
        </is>
      </c>
      <c r="F196" t="inlineStr">
        <is>
          <t>Not started</t>
        </is>
      </c>
      <c r="G196" t="inlineStr"/>
      <c r="H196" t="inlineStr"/>
    </row>
    <row r="197">
      <c r="A197" t="inlineStr">
        <is>
          <t>Technical SEO</t>
        </is>
      </c>
      <c r="B197" t="inlineStr">
        <is>
          <t>Mobile SEO Checklist</t>
        </is>
      </c>
      <c r="C197" t="n">
        <v>12</v>
      </c>
      <c r="D197" s="2" t="inlineStr">
        <is>
          <t>Test on Real Devices and Emulators</t>
        </is>
      </c>
      <c r="E197" s="2" t="inlineStr">
        <is>
          <t>Browser DevTools device emulation is useful but not sufficient. Test on real phones with real mobile connections. Check GSC Mobile Usability report for issues detected by Googlebot. Common issues: content wider than screen, clickable elements too close, text too small.</t>
        </is>
      </c>
      <c r="F197" t="inlineStr">
        <is>
          <t>Not started</t>
        </is>
      </c>
      <c r="G197" t="inlineStr"/>
      <c r="H197" t="inlineStr"/>
    </row>
    <row r="198">
      <c r="A198" t="inlineStr">
        <is>
          <t>Technical SEO</t>
        </is>
      </c>
      <c r="B198" t="inlineStr">
        <is>
          <t>Schema Markup Implementation Checklist</t>
        </is>
      </c>
      <c r="C198" t="n">
        <v>1</v>
      </c>
      <c r="D198" s="2" t="inlineStr">
        <is>
          <t>Organization Schema</t>
        </is>
      </c>
      <c r="E198" s="2" t="inlineStr">
        <is>
          <t>Every site must have Organization schema on the homepage. It tells Google your business name, logo, and social profiles. Required for knowledge panels.</t>
        </is>
      </c>
      <c r="F198" t="inlineStr">
        <is>
          <t>Not started</t>
        </is>
      </c>
      <c r="G198" t="inlineStr"/>
      <c r="H198" t="inlineStr"/>
    </row>
    <row r="199">
      <c r="A199" t="inlineStr">
        <is>
          <t>Technical SEO</t>
        </is>
      </c>
      <c r="B199" t="inlineStr">
        <is>
          <t>Schema Markup Implementation Checklist</t>
        </is>
      </c>
      <c r="C199" t="n">
        <v>2</v>
      </c>
      <c r="D199" s="2" t="inlineStr">
        <is>
          <t>Article / BlogPosting Schema</t>
        </is>
      </c>
      <c r="E199" s="2" t="inlineStr">
        <is>
          <t>Add Article or BlogPosting schema to every content page. Include headline, description, author, publisher, datePublished, and dateModified. This enables rich snippets and helps AI systems attribute authorship.</t>
        </is>
      </c>
      <c r="F199" t="inlineStr">
        <is>
          <t>Not started</t>
        </is>
      </c>
      <c r="G199" t="inlineStr"/>
      <c r="H199" t="inlineStr"/>
    </row>
    <row r="200">
      <c r="A200" t="inlineStr">
        <is>
          <t>Technical SEO</t>
        </is>
      </c>
      <c r="B200" t="inlineStr">
        <is>
          <t>Schema Markup Implementation Checklist</t>
        </is>
      </c>
      <c r="C200" t="n">
        <v>3</v>
      </c>
      <c r="D200" s="2" t="inlineStr">
        <is>
          <t>BreadcrumbList Schema</t>
        </is>
      </c>
      <c r="E200" s="2" t="inlineStr">
        <is>
          <t>Breadcrumb schema generates a rich breadcrumb trail in search results. Implement it on every page that has breadcrumbs. Google shows breadcrumbs in search results to help users understand where your page fits in your site structure.</t>
        </is>
      </c>
      <c r="F200" t="inlineStr">
        <is>
          <t>Not started</t>
        </is>
      </c>
      <c r="G200" t="inlineStr"/>
      <c r="H200" t="inlineStr"/>
    </row>
    <row r="201">
      <c r="A201" t="inlineStr">
        <is>
          <t>Technical SEO</t>
        </is>
      </c>
      <c r="B201" t="inlineStr">
        <is>
          <t>Schema Markup Implementation Checklist</t>
        </is>
      </c>
      <c r="C201" t="n">
        <v>4</v>
      </c>
      <c r="D201" s="2" t="inlineStr">
        <is>
          <t>FAQPage Schema</t>
        </is>
      </c>
      <c r="E201" s="2" t="inlineStr">
        <is>
          <t>FAQ schema enables expandable FAQ rich results in SERPs. Pages with FAQ schema see an average 2-3x increase in SERP visibility. Only use it if the questions and answers are visible on the page.</t>
        </is>
      </c>
      <c r="F201" t="inlineStr">
        <is>
          <t>Not started</t>
        </is>
      </c>
      <c r="G201" t="inlineStr"/>
      <c r="H201" t="inlineStr"/>
    </row>
    <row r="202">
      <c r="A202" t="inlineStr">
        <is>
          <t>Technical SEO</t>
        </is>
      </c>
      <c r="B202" t="inlineStr">
        <is>
          <t>Schema Markup Implementation Checklist</t>
        </is>
      </c>
      <c r="C202" t="n">
        <v>5</v>
      </c>
      <c r="D202" s="2" t="inlineStr">
        <is>
          <t>HowTo Schema</t>
        </is>
      </c>
      <c r="E202" s="2" t="inlineStr">
        <is>
          <t>HowTo schema enables step-by-step rich results with optional images, videos, and time estimates. Perfect for tutorials, guides, and recipes.</t>
        </is>
      </c>
      <c r="F202" t="inlineStr">
        <is>
          <t>Not started</t>
        </is>
      </c>
      <c r="G202" t="inlineStr"/>
      <c r="H202" t="inlineStr"/>
    </row>
    <row r="203">
      <c r="A203" t="inlineStr">
        <is>
          <t>Technical SEO</t>
        </is>
      </c>
      <c r="B203" t="inlineStr">
        <is>
          <t>Schema Markup Implementation Checklist</t>
        </is>
      </c>
      <c r="C203" t="n">
        <v>6</v>
      </c>
      <c r="D203" s="2" t="inlineStr">
        <is>
          <t>Product Schema</t>
        </is>
      </c>
      <c r="E203" s="2" t="inlineStr">
        <is>
          <t>Ecommerce sites need Product schema with name, description, price, currency, availability, and review data. This enables price and availability rich results in SERPs.</t>
        </is>
      </c>
      <c r="F203" t="inlineStr">
        <is>
          <t>Not started</t>
        </is>
      </c>
      <c r="G203" t="inlineStr"/>
      <c r="H203" t="inlineStr"/>
    </row>
    <row r="204">
      <c r="A204" t="inlineStr">
        <is>
          <t>Technical SEO</t>
        </is>
      </c>
      <c r="B204" t="inlineStr">
        <is>
          <t>Schema Markup Implementation Checklist</t>
        </is>
      </c>
      <c r="C204" t="n">
        <v>7</v>
      </c>
      <c r="D204" s="2" t="inlineStr">
        <is>
          <t>Review / AggregateRating Schema</t>
        </is>
      </c>
      <c r="E204" s="2" t="inlineStr">
        <is>
          <t>Star ratings in SERPs dramatically increase CTR. Implement aggregate rating on product, local business, and review pages.</t>
        </is>
      </c>
      <c r="F204" t="inlineStr">
        <is>
          <t>Not started</t>
        </is>
      </c>
      <c r="G204" t="inlineStr"/>
      <c r="H204" t="inlineStr"/>
    </row>
    <row r="205">
      <c r="A205" t="inlineStr">
        <is>
          <t>Technical SEO</t>
        </is>
      </c>
      <c r="B205" t="inlineStr">
        <is>
          <t>Schema Markup Implementation Checklist</t>
        </is>
      </c>
      <c r="C205" t="n">
        <v>8</v>
      </c>
      <c r="D205" s="2" t="inlineStr">
        <is>
          <t>LocalBusiness Schema</t>
        </is>
      </c>
      <c r="E205" s="2" t="inlineStr">
        <is>
          <t>Local businesses need LocalBusiness schema with address, phone, opening hours, and geo coordinates. This powers local pack results and map visibility.</t>
        </is>
      </c>
      <c r="F205" t="inlineStr">
        <is>
          <t>Not started</t>
        </is>
      </c>
      <c r="G205" t="inlineStr"/>
      <c r="H205" t="inlineStr"/>
    </row>
    <row r="206">
      <c r="A206" t="inlineStr">
        <is>
          <t>Technical SEO</t>
        </is>
      </c>
      <c r="B206" t="inlineStr">
        <is>
          <t>Schema Markup Implementation Checklist</t>
        </is>
      </c>
      <c r="C206" t="n">
        <v>9</v>
      </c>
      <c r="D206" s="2" t="inlineStr">
        <is>
          <t>VideoObject Schema</t>
        </is>
      </c>
      <c r="E206" s="2" t="inlineStr">
        <is>
          <t>Video schema enables video rich results including thumbnail, duration, and publish date. Required for videos to appear in Google Video search.</t>
        </is>
      </c>
      <c r="F206" t="inlineStr">
        <is>
          <t>Not started</t>
        </is>
      </c>
      <c r="G206" t="inlineStr"/>
      <c r="H206" t="inlineStr"/>
    </row>
    <row r="207">
      <c r="A207" t="inlineStr">
        <is>
          <t>Technical SEO</t>
        </is>
      </c>
      <c r="B207" t="inlineStr">
        <is>
          <t>Schema Markup Implementation Checklist</t>
        </is>
      </c>
      <c r="C207" t="n">
        <v>10</v>
      </c>
      <c r="D207" s="2" t="inlineStr">
        <is>
          <t>SoftwareApplication Schema</t>
        </is>
      </c>
      <c r="E207" s="2" t="inlineStr">
        <is>
          <t>property products and apps use SoftwareApplication schema to show ratings, pricing, and OS support in SERPs.</t>
        </is>
      </c>
      <c r="F207" t="inlineStr">
        <is>
          <t>Not started</t>
        </is>
      </c>
      <c r="G207" t="inlineStr"/>
      <c r="H207" t="inlineStr"/>
    </row>
    <row r="208">
      <c r="A208" t="inlineStr">
        <is>
          <t>Technical SEO</t>
        </is>
      </c>
      <c r="B208" t="inlineStr">
        <is>
          <t>Schema Markup Implementation Checklist</t>
        </is>
      </c>
      <c r="C208" t="n">
        <v>11</v>
      </c>
      <c r="D208" s="2" t="inlineStr">
        <is>
          <t>Event Schema</t>
        </is>
      </c>
      <c r="E208" s="2" t="inlineStr">
        <is>
          <t>Event schema enables rich event results in SERPs with date, time, location, and ticket information.</t>
        </is>
      </c>
      <c r="F208" t="inlineStr">
        <is>
          <t>Not started</t>
        </is>
      </c>
      <c r="G208" t="inlineStr"/>
      <c r="H208" t="inlineStr"/>
    </row>
    <row r="209">
      <c r="A209" t="inlineStr">
        <is>
          <t>Technical SEO</t>
        </is>
      </c>
      <c r="B209" t="inlineStr">
        <is>
          <t>Schema Markup Implementation Checklist</t>
        </is>
      </c>
      <c r="C209" t="n">
        <v>12</v>
      </c>
      <c r="D209" s="2" t="inlineStr">
        <is>
          <t>Person Schema</t>
        </is>
      </c>
      <c r="E209" s="2" t="inlineStr">
        <is>
          <t>Person schema for author pages helps establish authority. Include name, URL, sameAs (social profiles), and description.</t>
        </is>
      </c>
      <c r="F209" t="inlineStr">
        <is>
          <t>Not started</t>
        </is>
      </c>
      <c r="G209" t="inlineStr"/>
      <c r="H209" t="inlineStr"/>
    </row>
    <row r="210">
      <c r="A210" t="inlineStr">
        <is>
          <t>Technical SEO</t>
        </is>
      </c>
      <c r="B210" t="inlineStr">
        <is>
          <t>Schema Markup Implementation Checklist</t>
        </is>
      </c>
      <c r="C210" t="n">
        <v>13</v>
      </c>
      <c r="D210" s="2" t="inlineStr">
        <is>
          <t>Schema Validator Tools and Services</t>
        </is>
      </c>
      <c r="E210" s="2" t="inlineStr">
        <is>
          <t>Validate schema markup with Google Rich Results Test, Schema.org Validator, and browser extensions. Online tools like Hallanalysis.com help generate schema without coding.</t>
        </is>
      </c>
      <c r="F210" t="inlineStr">
        <is>
          <t>Not started</t>
        </is>
      </c>
      <c r="G210" t="inlineStr"/>
      <c r="H210" t="inlineStr"/>
    </row>
    <row r="211">
      <c r="A211" t="inlineStr">
        <is>
          <t>Technical SEO</t>
        </is>
      </c>
      <c r="B211" t="inlineStr">
        <is>
          <t>Schema Markup Implementation Checklist</t>
        </is>
      </c>
      <c r="C211" t="n">
        <v>14</v>
      </c>
      <c r="D211" s="2" t="inlineStr">
        <is>
          <t>Structured Data Generator Tools</t>
        </is>
      </c>
      <c r="E211" s="2" t="inlineStr">
        <is>
          <t>Generate schema markup automatically with tools like Hallanalysis.com, Merkle, and CMS plugins (Yoast SEO, Rank Math). Export for common page types and import into your site.</t>
        </is>
      </c>
      <c r="F211" t="inlineStr">
        <is>
          <t>Not started</t>
        </is>
      </c>
      <c r="G211" t="inlineStr"/>
      <c r="H211" t="inlineStr"/>
    </row>
    <row r="212">
      <c r="A212" t="inlineStr">
        <is>
          <t>Technical SEO</t>
        </is>
      </c>
      <c r="B212" t="inlineStr">
        <is>
          <t>Schema Markup Implementation Checklist</t>
        </is>
      </c>
      <c r="C212" t="n">
        <v>15</v>
      </c>
      <c r="D212" s="2" t="inlineStr">
        <is>
          <t>Why Schema is Critical for AI Search and GEO</t>
        </is>
      </c>
      <c r="E212" s="2" t="inlineStr">
        <is>
          <t>AI systems rely heavily on structured data to extract entities, facts, and relationships. Proper schema markup increases the likelihood of being cited in AI-generated answers and GEO results.</t>
        </is>
      </c>
      <c r="F212" t="inlineStr">
        <is>
          <t>Not started</t>
        </is>
      </c>
      <c r="G212" t="inlineStr"/>
      <c r="H212" t="inlineStr"/>
    </row>
    <row r="213">
      <c r="A213" t="inlineStr">
        <is>
          <t>Technical SEO</t>
        </is>
      </c>
      <c r="B213" t="inlineStr">
        <is>
          <t>Security and HTTPS Checklist</t>
        </is>
      </c>
      <c r="C213" t="n">
        <v>1</v>
      </c>
      <c r="D213" s="2" t="inlineStr">
        <is>
          <t>Install and Maintain a Valid SSL Certificate</t>
        </is>
      </c>
      <c r="E213" s="2" t="inlineStr">
        <is>
          <t>Use a free certificate from Let's Encrypt or your hosting provider. Ensure it covers your root domain and all subdomains (wildcard or SAN). Set up auto-renewal. Check expiry dates monthly.</t>
        </is>
      </c>
      <c r="F213" t="inlineStr">
        <is>
          <t>Not started</t>
        </is>
      </c>
      <c r="G213" t="inlineStr"/>
      <c r="H213" t="inlineStr"/>
    </row>
    <row r="214">
      <c r="A214" t="inlineStr">
        <is>
          <t>Technical SEO</t>
        </is>
      </c>
      <c r="B214" t="inlineStr">
        <is>
          <t>Security and HTTPS Checklist</t>
        </is>
      </c>
      <c r="C214" t="n">
        <v>2</v>
      </c>
      <c r="D214" s="2" t="inlineStr">
        <is>
          <t>Force HTTPS with 301 Redirect</t>
        </is>
      </c>
      <c r="E214" s="2" t="inlineStr">
        <is>
          <t>All HTTP traffic must redirect to HTTPS with a permanent 301 redirect. Every request to http:// and https:// non-canonical versions should resolve to your chosen HTTPS canonical URL.</t>
        </is>
      </c>
      <c r="F214" t="inlineStr">
        <is>
          <t>Not started</t>
        </is>
      </c>
      <c r="G214" t="inlineStr"/>
      <c r="H214" t="inlineStr"/>
    </row>
    <row r="215">
      <c r="A215" t="inlineStr">
        <is>
          <t>Technical SEO</t>
        </is>
      </c>
      <c r="B215" t="inlineStr">
        <is>
          <t>Security and HTTPS Checklist</t>
        </is>
      </c>
      <c r="C215" t="n">
        <v>3</v>
      </c>
      <c r="D215" s="2" t="inlineStr">
        <is>
          <t>Fix Mixed Content Errors</t>
        </is>
      </c>
      <c r="E215" s="2" t="inlineStr">
        <is>
          <t>Mixed content occurs when an HTTPS page loads HTTP resources. Modern browsers block mixed content entirely, breaking page functionality. Use the CSP upgrade-insecure-requests directive to fix this automatically.</t>
        </is>
      </c>
      <c r="F215" t="inlineStr">
        <is>
          <t>Not started</t>
        </is>
      </c>
      <c r="G215" t="inlineStr"/>
      <c r="H215" t="inlineStr"/>
    </row>
    <row r="216">
      <c r="A216" t="inlineStr">
        <is>
          <t>Technical SEO</t>
        </is>
      </c>
      <c r="B216" t="inlineStr">
        <is>
          <t>Security and HTTPS Checklist</t>
        </is>
      </c>
      <c r="C216" t="n">
        <v>4</v>
      </c>
      <c r="D216" s="2" t="inlineStr">
        <is>
          <t>Implement HSTS (HTTP Strict Transport Security)</t>
        </is>
      </c>
      <c r="E216" s="2" t="inlineStr">
        <is>
          <t>HSTS tells browsers to always connect via HTTPS, preventing downgrade attacks and SSL stripping. Set max-age of at least one year and include subdomains.</t>
        </is>
      </c>
      <c r="F216" t="inlineStr">
        <is>
          <t>Not started</t>
        </is>
      </c>
      <c r="G216" t="inlineStr"/>
      <c r="H216" t="inlineStr"/>
    </row>
    <row r="217">
      <c r="A217" t="inlineStr">
        <is>
          <t>Technical SEO</t>
        </is>
      </c>
      <c r="B217" t="inlineStr">
        <is>
          <t>Security and HTTPS Checklist</t>
        </is>
      </c>
      <c r="C217" t="n">
        <v>5</v>
      </c>
      <c r="D217" s="2" t="inlineStr">
        <is>
          <t>Add Content-Security-Policy (CSP)</t>
        </is>
      </c>
      <c r="E217" s="2" t="inlineStr">
        <is>
          <t>CSP prevents XSS attacks by controlling which resources can load on your page. Start with a restrictive policy and relax as needed. CSP also fixes mixed content via upgrade-insecure-requests.</t>
        </is>
      </c>
      <c r="F217" t="inlineStr">
        <is>
          <t>Not started</t>
        </is>
      </c>
      <c r="G217" t="inlineStr"/>
      <c r="H217" t="inlineStr"/>
    </row>
    <row r="218">
      <c r="A218" t="inlineStr">
        <is>
          <t>Technical SEO</t>
        </is>
      </c>
      <c r="B218" t="inlineStr">
        <is>
          <t>Security and HTTPS Checklist</t>
        </is>
      </c>
      <c r="C218" t="n">
        <v>6</v>
      </c>
      <c r="D218" s="2" t="inlineStr">
        <is>
          <t>Add X-Content-Type-Options Header</t>
        </is>
      </c>
      <c r="E218" s="2" t="inlineStr">
        <is>
          <t>Prevents MIME type sniffing, which can be used for script injection attacks. The nosniff directive tells the browser to trust the server-declared content type.</t>
        </is>
      </c>
      <c r="F218" t="inlineStr">
        <is>
          <t>Not started</t>
        </is>
      </c>
      <c r="G218" t="inlineStr"/>
      <c r="H218" t="inlineStr"/>
    </row>
    <row r="219">
      <c r="A219" t="inlineStr">
        <is>
          <t>Technical SEO</t>
        </is>
      </c>
      <c r="B219" t="inlineStr">
        <is>
          <t>Security and HTTPS Checklist</t>
        </is>
      </c>
      <c r="C219" t="n">
        <v>7</v>
      </c>
      <c r="D219" s="2" t="inlineStr">
        <is>
          <t>Add X-Frame-Options Header</t>
        </is>
      </c>
      <c r="E219" s="2" t="inlineStr">
        <is>
          <t>Prevents clickjacking by controlling whether your site can be loaded in an iframe. SAMEORIGIN allows iframes on the same domain only.</t>
        </is>
      </c>
      <c r="F219" t="inlineStr">
        <is>
          <t>Not started</t>
        </is>
      </c>
      <c r="G219" t="inlineStr"/>
      <c r="H219" t="inlineStr"/>
    </row>
    <row r="220">
      <c r="A220" t="inlineStr">
        <is>
          <t>Technical SEO</t>
        </is>
      </c>
      <c r="B220" t="inlineStr">
        <is>
          <t>Security and HTTPS Checklist</t>
        </is>
      </c>
      <c r="C220" t="n">
        <v>8</v>
      </c>
      <c r="D220" s="2" t="inlineStr">
        <is>
          <t>Add Referrer-Policy Header</t>
        </is>
      </c>
      <c r="E220" s="2" t="inlineStr">
        <is>
          <t>Controls how much referrer information is sent with requests. strict-origin-when-cross-origin is the recommended default for balancing analytics with privacy.</t>
        </is>
      </c>
      <c r="F220" t="inlineStr">
        <is>
          <t>Not started</t>
        </is>
      </c>
      <c r="G220" t="inlineStr"/>
      <c r="H220" t="inlineStr"/>
    </row>
    <row r="221">
      <c r="A221" t="inlineStr">
        <is>
          <t>Technical SEO</t>
        </is>
      </c>
      <c r="B221" t="inlineStr">
        <is>
          <t>Security and HTTPS Checklist</t>
        </is>
      </c>
      <c r="C221" t="n">
        <v>9</v>
      </c>
      <c r="D221" s="2" t="inlineStr">
        <is>
          <t>Add Permissions-Policy Header</t>
        </is>
      </c>
      <c r="E221" s="2" t="inlineStr">
        <is>
          <t>Controls which browser APIs your site can access. Disable unused permissions for better privacy and security.</t>
        </is>
      </c>
      <c r="F221" t="inlineStr">
        <is>
          <t>Not started</t>
        </is>
      </c>
      <c r="G221" t="inlineStr"/>
      <c r="H221" t="inlineStr"/>
    </row>
    <row r="222">
      <c r="A222" t="inlineStr">
        <is>
          <t>Technical SEO</t>
        </is>
      </c>
      <c r="B222" t="inlineStr">
        <is>
          <t>Security and HTTPS Checklist</t>
        </is>
      </c>
      <c r="C222" t="n">
        <v>10</v>
      </c>
      <c r="D222" s="2" t="inlineStr">
        <is>
          <t>Use Modern TLS Versions</t>
        </is>
      </c>
      <c r="E222" s="2" t="inlineStr">
        <is>
          <t>Disable TLS 1.0 and 1.1 (both deprecated). Enable TLS 1.2 and 1.3 only. Modern TLS improves security and connection speed.</t>
        </is>
      </c>
      <c r="F222" t="inlineStr">
        <is>
          <t>Not started</t>
        </is>
      </c>
      <c r="G222" t="inlineStr"/>
      <c r="H222" t="inlineStr"/>
    </row>
    <row r="223">
      <c r="A223" t="inlineStr">
        <is>
          <t>Technical SEO</t>
        </is>
      </c>
      <c r="B223" t="inlineStr">
        <is>
          <t>Security and HTTPS Checklist</t>
        </is>
      </c>
      <c r="C223" t="n">
        <v>11</v>
      </c>
      <c r="D223" s="2" t="inlineStr">
        <is>
          <t>Submit to HSTS Preload List</t>
        </is>
      </c>
      <c r="E223" s="2" t="inlineStr">
        <is>
          <t>Submit your domain to the HSTS preload list at hstspreload.org. Browsers include a hardcoded list of HSTS-only sites, ensuring HTTPS is always used even on the first visit.</t>
        </is>
      </c>
      <c r="F223" t="inlineStr">
        <is>
          <t>Not started</t>
        </is>
      </c>
      <c r="G223" t="inlineStr"/>
      <c r="H223" t="inlineStr"/>
    </row>
    <row r="224">
      <c r="A224" t="inlineStr">
        <is>
          <t>Technical SEO</t>
        </is>
      </c>
      <c r="B224" t="inlineStr">
        <is>
          <t>Security and HTTPS Checklist</t>
        </is>
      </c>
      <c r="C224" t="n">
        <v>12</v>
      </c>
      <c r="D224" s="2" t="inlineStr">
        <is>
          <t>Implement DNS-over-HTTPS (DoH)</t>
        </is>
      </c>
      <c r="E224" s="2" t="inlineStr">
        <is>
          <t>DNS-over-HTTPS encrypts DNS queries to prevent eavesdropping and manipulation. While not a direct ranking signal, DoH improves privacy, security, and can speed up DNS resolution. Modern browsers and operating systems support DoH natively. For SEO, DoH ensures that DNS queries related to your site cannot be intercepted or manipulated, preserving the integrity of your traffic and protecting against DNS-based attacks that could harm your search presence.</t>
        </is>
      </c>
      <c r="F224" t="inlineStr">
        <is>
          <t>Not started</t>
        </is>
      </c>
      <c r="G224" t="inlineStr"/>
      <c r="H224" t="inlineStr"/>
    </row>
    <row r="225">
      <c r="A225" t="inlineStr">
        <is>
          <t>Technical SEO</t>
        </is>
      </c>
      <c r="B225" t="inlineStr">
        <is>
          <t>Security and HTTPS Checklist</t>
        </is>
      </c>
      <c r="C225" t="n">
        <v>13</v>
      </c>
      <c r="D225" s="2" t="inlineStr">
        <is>
          <t>Monitor GSC Security and Manual Actions</t>
        </is>
      </c>
      <c r="E225" s="2" t="inlineStr">
        <is>
          <t>Check Google Search Console weekly for security issues and manual actions. A manual action can remove your site from search results entirely until the issue is fixed and reviewed.</t>
        </is>
      </c>
      <c r="F225" t="inlineStr">
        <is>
          <t>Not started</t>
        </is>
      </c>
      <c r="G225" t="inlineStr"/>
      <c r="H225" t="inlineStr"/>
    </row>
    <row r="226">
      <c r="A226" t="inlineStr">
        <is>
          <t>Technical SEO</t>
        </is>
      </c>
      <c r="B226" t="inlineStr">
        <is>
          <t>SEO Migration Checklist</t>
        </is>
      </c>
      <c r="C226" t="n">
        <v>1</v>
      </c>
      <c r="D226" s="2" t="inlineStr">
        <is>
          <t>Record a Pre-Migration Baseline Crawl</t>
        </is>
      </c>
      <c r="E226" s="2" t="inlineStr">
        <is>
          <t>Before touching anything, crawl the entire site and export every URL, status code, title, and meta description. Record traffic and rankings per page. This baseline is the ground truth you compare against after launch to know exactly what was lost, gained, or missing.</t>
        </is>
      </c>
      <c r="F226" t="inlineStr">
        <is>
          <t>Not started</t>
        </is>
      </c>
      <c r="G226" t="inlineStr"/>
      <c r="H226" t="inlineStr"/>
    </row>
    <row r="227">
      <c r="A227" t="inlineStr">
        <is>
          <t>Technical SEO</t>
        </is>
      </c>
      <c r="B227" t="inlineStr">
        <is>
          <t>SEO Migration Checklist</t>
        </is>
      </c>
      <c r="C227" t="n">
        <v>2</v>
      </c>
      <c r="D227" s="2" t="inlineStr">
        <is>
          <t>Build the Golden 301 Redirect Map</t>
        </is>
      </c>
      <c r="E227" s="2" t="inlineStr">
        <is>
          <t>Create a one-to-one mapping of every old URL to its closest new equivalent. Redirect the homepage to the homepage, category to category, product to product. Every old URL with links or traffic needs a destination. Top pages dumped on the homepage leak most of their equity. Avoid redirect chains and loops.</t>
        </is>
      </c>
      <c r="F227" t="inlineStr">
        <is>
          <t>Not started</t>
        </is>
      </c>
      <c r="G227" t="inlineStr"/>
      <c r="H227" t="inlineStr"/>
    </row>
    <row r="228">
      <c r="A228" t="inlineStr">
        <is>
          <t>Technical SEO</t>
        </is>
      </c>
      <c r="B228" t="inlineStr">
        <is>
          <t>SEO Migration Checklist</t>
        </is>
      </c>
      <c r="C228" t="n">
        <v>3</v>
      </c>
      <c r="D228" s="2" t="inlineStr">
        <is>
          <t>Lock Down Staging With Authentication</t>
        </is>
      </c>
      <c r="E228" s="2" t="inlineStr">
        <is>
          <t>A staging site indexed by Google is a classic migration disaster: duplicate content, split signals, and diluted rankings. Protect staging with HTTP authentication and a robots.txt disallow, and verify with the URL Inspection tool that Google cannot see it. The staging site must never be publicly crawlable.</t>
        </is>
      </c>
      <c r="F228" t="inlineStr">
        <is>
          <t>Not started</t>
        </is>
      </c>
      <c r="G228" t="inlineStr"/>
      <c r="H228" t="inlineStr"/>
    </row>
    <row r="229">
      <c r="A229" t="inlineStr">
        <is>
          <t>Technical SEO</t>
        </is>
      </c>
      <c r="B229" t="inlineStr">
        <is>
          <t>SEO Migration Checklist</t>
        </is>
      </c>
      <c r="C229" t="n">
        <v>4</v>
      </c>
      <c r="D229" s="2" t="inlineStr">
        <is>
          <t>Keep URLs Stable Where Possible</t>
        </is>
      </c>
      <c r="E229" s="2" t="inlineStr">
        <is>
          <t>The best redirect is no redirect. If the platform allows it, preserve existing URL slugs during migration. Every URL you keep unchanged is link equity that never has to travel. Change URLs only when the platform forces it or the new structure is genuinely better.</t>
        </is>
      </c>
      <c r="F229" t="inlineStr">
        <is>
          <t>Not started</t>
        </is>
      </c>
      <c r="G229" t="inlineStr"/>
      <c r="H229" t="inlineStr"/>
    </row>
    <row r="230">
      <c r="A230" t="inlineStr">
        <is>
          <t>Technical SEO</t>
        </is>
      </c>
      <c r="B230" t="inlineStr">
        <is>
          <t>SEO Migration Checklist</t>
        </is>
      </c>
      <c r="C230" t="n">
        <v>5</v>
      </c>
      <c r="D230" s="2" t="inlineStr">
        <is>
          <t>Preserve Titles, Meta Descriptions, and H1s</t>
        </is>
      </c>
      <c r="E230" s="2" t="inlineStr">
        <is>
          <t>New platforms frequently drop or truncate metadata. Export the old titles, meta descriptions, and H1s and import them into the new site. Missing metadata means lost CTR and weaker relevance signals. Do not let a template default overwrite years of optimized copy.</t>
        </is>
      </c>
      <c r="F230" t="inlineStr">
        <is>
          <t>Not started</t>
        </is>
      </c>
      <c r="G230" t="inlineStr"/>
      <c r="H230" t="inlineStr"/>
    </row>
    <row r="231">
      <c r="A231" t="inlineStr">
        <is>
          <t>Technical SEO</t>
        </is>
      </c>
      <c r="B231" t="inlineStr">
        <is>
          <t>SEO Migration Checklist</t>
        </is>
      </c>
      <c r="C231" t="n">
        <v>6</v>
      </c>
      <c r="D231" s="2" t="inlineStr">
        <is>
          <t>Match Status Codes, Avoid Soft 404s</t>
        </is>
      </c>
      <c r="E231" s="2" t="inlineStr">
        <is>
          <t>Every migrated page must return a real status: 200 for live pages, 301 for redirected pages, and 404 or 410 for genuinely removed content. Soft 404s, pages returning 200 with no content, confuse crawlers and waste crawl budget. Validate the status code matrix after launch.</t>
        </is>
      </c>
      <c r="F231" t="inlineStr">
        <is>
          <t>Not started</t>
        </is>
      </c>
      <c r="G231" t="inlineStr"/>
      <c r="H231" t="inlineStr"/>
    </row>
    <row r="232">
      <c r="A232" t="inlineStr">
        <is>
          <t>Technical SEO</t>
        </is>
      </c>
      <c r="B232" t="inlineStr">
        <is>
          <t>SEO Migration Checklist</t>
        </is>
      </c>
      <c r="C232" t="n">
        <v>7</v>
      </c>
      <c r="D232" s="2" t="inlineStr">
        <is>
          <t>Update Internal Links to New URLs</t>
        </is>
      </c>
      <c r="E232" s="2" t="inlineStr">
        <is>
          <t>Internal links still pointing at old URLs force crawlers through redirects on every hop. Find and replace old internal links with new ones sitewide. This preserves internal link equity and keeps the crawl path clean. Redirects for legacy external links stay, but your own navigation should be direct.</t>
        </is>
      </c>
      <c r="F232" t="inlineStr">
        <is>
          <t>Not started</t>
        </is>
      </c>
      <c r="G232" t="inlineStr"/>
      <c r="H232" t="inlineStr"/>
    </row>
    <row r="233">
      <c r="A233" t="inlineStr">
        <is>
          <t>Technical SEO</t>
        </is>
      </c>
      <c r="B233" t="inlineStr">
        <is>
          <t>SEO Migration Checklist</t>
        </is>
      </c>
      <c r="C233" t="n">
        <v>8</v>
      </c>
      <c r="D233" s="2" t="inlineStr">
        <is>
          <t>Update Canonicals, Hreflang, and Sitemaps</t>
        </is>
      </c>
      <c r="E233" s="2" t="inlineStr">
        <is>
          <t>Every canonical tag, hreflang annotation, and sitemap entry must reference the new URLs. An old canonical on a new page points Google back to a redirected URL and undermines the transfer. Regenerate the XML sitemap from the new site and submit it fresh.</t>
        </is>
      </c>
      <c r="F233" t="inlineStr">
        <is>
          <t>Not started</t>
        </is>
      </c>
      <c r="G233" t="inlineStr"/>
      <c r="H233" t="inlineStr"/>
    </row>
    <row r="234">
      <c r="A234" t="inlineStr">
        <is>
          <t>Technical SEO</t>
        </is>
      </c>
      <c r="B234" t="inlineStr">
        <is>
          <t>SEO Migration Checklist</t>
        </is>
      </c>
      <c r="C234" t="n">
        <v>9</v>
      </c>
      <c r="D234" s="2" t="inlineStr">
        <is>
          <t>Launch in a Low-Traffic Window</t>
        </is>
      </c>
      <c r="E234" s="2" t="inlineStr">
        <is>
          <t>Migrate during the quietest hours for your audience, typically overnight or a weekend for most businesses. A low-traffic launch window limits the number of users hitting errors during the highest-risk period and gives you hours of crawl data before peak traffic.</t>
        </is>
      </c>
      <c r="F234" t="inlineStr">
        <is>
          <t>Not started</t>
        </is>
      </c>
      <c r="G234" t="inlineStr"/>
      <c r="H234" t="inlineStr"/>
    </row>
    <row r="235">
      <c r="A235" t="inlineStr">
        <is>
          <t>Technical SEO</t>
        </is>
      </c>
      <c r="B235" t="inlineStr">
        <is>
          <t>SEO Migration Checklist</t>
        </is>
      </c>
      <c r="C235" t="n">
        <v>10</v>
      </c>
      <c r="D235" s="2" t="inlineStr">
        <is>
          <t>Check Robots.txt and Noindex After Launch</t>
        </is>
      </c>
      <c r="E235" s="2" t="inlineStr">
        <is>
          <t>The new platform often ships a restrictive robots.txt or accidentally inherits noindex rules from staging. Test the live site with the URL Inspection tool immediately after launch. A sitewide noindex left in place is a silent killer that looks like a normal migration dip for weeks.</t>
        </is>
      </c>
      <c r="F235" t="inlineStr">
        <is>
          <t>Not started</t>
        </is>
      </c>
      <c r="G235" t="inlineStr"/>
      <c r="H235" t="inlineStr"/>
    </row>
    <row r="236">
      <c r="A236" t="inlineStr">
        <is>
          <t>Technical SEO</t>
        </is>
      </c>
      <c r="B236" t="inlineStr">
        <is>
          <t>SEO Migration Checklist</t>
        </is>
      </c>
      <c r="C236" t="n">
        <v>11</v>
      </c>
      <c r="D236" s="2" t="inlineStr">
        <is>
          <t>Submit the Change of Address for Domain Moves</t>
        </is>
      </c>
      <c r="E236" s="2" t="inlineStr">
        <is>
          <t>For whole-domain moves, use Search Console's Change of Address tool. It tells Google the old domain has permanently moved to the new one and only works with verified properties on both domains plus 301 redirects in place. It cannot be undone, so submit it only after the redirects are verified live.</t>
        </is>
      </c>
      <c r="F236" t="inlineStr">
        <is>
          <t>Not started</t>
        </is>
      </c>
      <c r="G236" t="inlineStr"/>
      <c r="H236" t="inlineStr"/>
    </row>
    <row r="237">
      <c r="A237" t="inlineStr">
        <is>
          <t>Technical SEO</t>
        </is>
      </c>
      <c r="B237" t="inlineStr">
        <is>
          <t>SEO Migration Checklist</t>
        </is>
      </c>
      <c r="C237" t="n">
        <v>12</v>
      </c>
      <c r="D237" s="2" t="inlineStr">
        <is>
          <t>Verify Old and New Properties in Search Console</t>
        </is>
      </c>
      <c r="E237" s="2" t="inlineStr">
        <is>
          <t>Keep both old and new Search Console properties verified for months. The old property shows redirect traffic and legacy 404s; the new property shows the indexation build. Comparing the two tells you whether signals are transferring or stalling.</t>
        </is>
      </c>
      <c r="F237" t="inlineStr">
        <is>
          <t>Not started</t>
        </is>
      </c>
      <c r="G237" t="inlineStr"/>
      <c r="H237" t="inlineStr"/>
    </row>
    <row r="238">
      <c r="A238" t="inlineStr">
        <is>
          <t>Technical SEO</t>
        </is>
      </c>
      <c r="B238" t="inlineStr">
        <is>
          <t>SEO Migration Checklist</t>
        </is>
      </c>
      <c r="C238" t="n">
        <v>13</v>
      </c>
      <c r="D238" s="2" t="inlineStr">
        <is>
          <t>Monitor Crawls, Indexation, and 404s Post-Launch</t>
        </is>
      </c>
      <c r="E238" s="2" t="inlineStr">
        <is>
          <t>Watch the new property for crawl activity, indexed pages, and 404 reports. A spike in 404s means a redirect gap. Check server logs to confirm Googlebot is following redirects and not hitting chains. Fix gaps daily during the first two weeks.</t>
        </is>
      </c>
      <c r="F238" t="inlineStr">
        <is>
          <t>Not started</t>
        </is>
      </c>
      <c r="G238" t="inlineStr"/>
      <c r="H238" t="inlineStr"/>
    </row>
    <row r="239">
      <c r="A239" t="inlineStr">
        <is>
          <t>Technical SEO</t>
        </is>
      </c>
      <c r="B239" t="inlineStr">
        <is>
          <t>SEO Migration Checklist</t>
        </is>
      </c>
      <c r="C239" t="n">
        <v>14</v>
      </c>
      <c r="D239" s="2" t="inlineStr">
        <is>
          <t>Track the Recovery Timeline</t>
        </is>
      </c>
      <c r="E239" s="2" t="inlineStr">
        <is>
          <t>Expect the dip and do not panic. A normal post-migration dip is 10 to 20 percent and stabilizes within two to six weeks, according to practitioner reporting in Search Engine Journal. A drop of 30 percent or more with fresh 404s and a falling indexed count is a different problem, and it needs a redirect and indexation audit rather than patience.</t>
        </is>
      </c>
      <c r="F239" t="inlineStr">
        <is>
          <t>Not started</t>
        </is>
      </c>
      <c r="G239" t="inlineStr"/>
      <c r="H239" t="inlineStr"/>
    </row>
    <row r="240">
      <c r="A240" t="inlineStr">
        <is>
          <t>Technical SEO</t>
        </is>
      </c>
      <c r="B240" t="inlineStr">
        <is>
          <t>SEO Migration Checklist</t>
        </is>
      </c>
      <c r="C240" t="n">
        <v>15</v>
      </c>
      <c r="D240" s="2" t="inlineStr">
        <is>
          <t>Keep the Old Site Alive With Redirects</t>
        </is>
      </c>
      <c r="E240" s="2" t="inlineStr">
        <is>
          <t>Maintain the old domain with 301 redirects for at least a year. Google's own site move guidance says at least one year, and suggests indefinitely for users, because bookmarks, external links, and direct traffic all depend on it. Letting the old domain lapse or serve dead content destroys residual equity you did not need to lose.</t>
        </is>
      </c>
      <c r="F240" t="inlineStr">
        <is>
          <t>Not started</t>
        </is>
      </c>
      <c r="G240" t="inlineStr"/>
      <c r="H240" t="inlineStr"/>
    </row>
    <row r="241">
      <c r="A241" t="inlineStr">
        <is>
          <t>Technical SEO</t>
        </is>
      </c>
      <c r="B241" t="inlineStr">
        <is>
          <t>SEO Technical Audit Checklist</t>
        </is>
      </c>
      <c r="C241" t="n">
        <v>1</v>
      </c>
      <c r="D241" s="2" t="inlineStr">
        <is>
          <t>Check index coverage in GSC</t>
        </is>
      </c>
      <c r="E241" s="2" t="inlineStr"/>
      <c r="F241" t="inlineStr">
        <is>
          <t>Not started</t>
        </is>
      </c>
      <c r="G241" t="inlineStr"/>
      <c r="H241" t="inlineStr"/>
    </row>
    <row r="242">
      <c r="A242" t="inlineStr">
        <is>
          <t>Technical SEO</t>
        </is>
      </c>
      <c r="B242" t="inlineStr">
        <is>
          <t>SEO Technical Audit Checklist</t>
        </is>
      </c>
      <c r="C242" t="n">
        <v>2</v>
      </c>
      <c r="D242" s="2" t="inlineStr">
        <is>
          <t>Check for new crawl errors (4xx, 5xx)</t>
        </is>
      </c>
      <c r="E242" s="2" t="inlineStr"/>
      <c r="F242" t="inlineStr">
        <is>
          <t>Not started</t>
        </is>
      </c>
      <c r="G242" t="inlineStr"/>
      <c r="H242" t="inlineStr"/>
    </row>
    <row r="243">
      <c r="A243" t="inlineStr">
        <is>
          <t>Technical SEO</t>
        </is>
      </c>
      <c r="B243" t="inlineStr">
        <is>
          <t>SEO Technical Audit Checklist</t>
        </is>
      </c>
      <c r="C243" t="n">
        <v>3</v>
      </c>
      <c r="D243" s="2" t="inlineStr">
        <is>
          <t>Review traffic anomalies vs last week</t>
        </is>
      </c>
      <c r="E243" s="2" t="inlineStr"/>
      <c r="F243" t="inlineStr">
        <is>
          <t>Not started</t>
        </is>
      </c>
      <c r="G243" t="inlineStr"/>
      <c r="H243" t="inlineStr"/>
    </row>
    <row r="244">
      <c r="A244" t="inlineStr">
        <is>
          <t>Technical SEO</t>
        </is>
      </c>
      <c r="B244" t="inlineStr">
        <is>
          <t>SEO Technical Audit Checklist</t>
        </is>
      </c>
      <c r="C244" t="n">
        <v>4</v>
      </c>
      <c r="D244" s="2" t="inlineStr">
        <is>
          <t>Check Core Web Vitals report</t>
        </is>
      </c>
      <c r="E244" s="2" t="inlineStr"/>
      <c r="F244" t="inlineStr">
        <is>
          <t>Not started</t>
        </is>
      </c>
      <c r="G244" t="inlineStr"/>
      <c r="H244" t="inlineStr"/>
    </row>
    <row r="245">
      <c r="A245" t="inlineStr">
        <is>
          <t>Technical SEO</t>
        </is>
      </c>
      <c r="B245" t="inlineStr">
        <is>
          <t>SEO Technical Audit Checklist</t>
        </is>
      </c>
      <c r="C245" t="n">
        <v>5</v>
      </c>
      <c r="D245" s="2" t="inlineStr">
        <is>
          <t>Check Security &amp; Manual Actions</t>
        </is>
      </c>
      <c r="E245" s="2" t="inlineStr"/>
      <c r="F245" t="inlineStr">
        <is>
          <t>Not started</t>
        </is>
      </c>
      <c r="G245" t="inlineStr"/>
      <c r="H245" t="inlineStr"/>
    </row>
    <row r="246">
      <c r="A246" t="inlineStr">
        <is>
          <t>Technical SEO</t>
        </is>
      </c>
      <c r="B246" t="inlineStr">
        <is>
          <t>SEO Technical Audit Checklist</t>
        </is>
      </c>
      <c r="C246" t="n">
        <v>6</v>
      </c>
      <c r="D246" s="2" t="inlineStr">
        <is>
          <t>Full crawl for broken links</t>
        </is>
      </c>
      <c r="E246" s="2" t="inlineStr"/>
      <c r="F246" t="inlineStr">
        <is>
          <t>Not started</t>
        </is>
      </c>
      <c r="G246" t="inlineStr"/>
      <c r="H246" t="inlineStr"/>
    </row>
    <row r="247">
      <c r="A247" t="inlineStr">
        <is>
          <t>Technical SEO</t>
        </is>
      </c>
      <c r="B247" t="inlineStr">
        <is>
          <t>SEO Technical Audit Checklist</t>
        </is>
      </c>
      <c r="C247" t="n">
        <v>7</v>
      </c>
      <c r="D247" s="2" t="inlineStr">
        <is>
          <t>Re-generate and re-submit XML sitemap</t>
        </is>
      </c>
      <c r="E247" s="2" t="inlineStr"/>
      <c r="F247" t="inlineStr">
        <is>
          <t>Not started</t>
        </is>
      </c>
      <c r="G247" t="inlineStr"/>
      <c r="H247" t="inlineStr"/>
    </row>
    <row r="248">
      <c r="A248" t="inlineStr">
        <is>
          <t>Technical SEO</t>
        </is>
      </c>
      <c r="B248" t="inlineStr">
        <is>
          <t>SEO Technical Audit Checklist</t>
        </is>
      </c>
      <c r="C248" t="n">
        <v>8</v>
      </c>
      <c r="D248" s="2" t="inlineStr">
        <is>
          <t>Review robots.txt for blocked pages</t>
        </is>
      </c>
      <c r="E248" s="2" t="inlineStr"/>
      <c r="F248" t="inlineStr">
        <is>
          <t>Not started</t>
        </is>
      </c>
      <c r="G248" t="inlineStr"/>
      <c r="H248" t="inlineStr"/>
    </row>
    <row r="249">
      <c r="A249" t="inlineStr">
        <is>
          <t>Technical SEO</t>
        </is>
      </c>
      <c r="B249" t="inlineStr">
        <is>
          <t>SEO Technical Audit Checklist</t>
        </is>
      </c>
      <c r="C249" t="n">
        <v>9</v>
      </c>
      <c r="D249" s="2" t="inlineStr">
        <is>
          <t>Run PageSpeed on top 10 pages</t>
        </is>
      </c>
      <c r="E249" s="2" t="inlineStr"/>
      <c r="F249" t="inlineStr">
        <is>
          <t>Not started</t>
        </is>
      </c>
      <c r="G249" t="inlineStr"/>
      <c r="H249" t="inlineStr"/>
    </row>
    <row r="250">
      <c r="A250" t="inlineStr">
        <is>
          <t>Technical SEO</t>
        </is>
      </c>
      <c r="B250" t="inlineStr">
        <is>
          <t>SEO Technical Audit Checklist</t>
        </is>
      </c>
      <c r="C250" t="n">
        <v>10</v>
      </c>
      <c r="D250" s="2" t="inlineStr">
        <is>
          <t>Check mobile usability report</t>
        </is>
      </c>
      <c r="E250" s="2" t="inlineStr"/>
      <c r="F250" t="inlineStr">
        <is>
          <t>Not started</t>
        </is>
      </c>
      <c r="G250" t="inlineStr"/>
      <c r="H250" t="inlineStr"/>
    </row>
    <row r="251">
      <c r="A251" t="inlineStr">
        <is>
          <t>Technical SEO</t>
        </is>
      </c>
      <c r="B251" t="inlineStr">
        <is>
          <t>SEO Technical Audit Checklist</t>
        </is>
      </c>
      <c r="C251" t="n">
        <v>11</v>
      </c>
      <c r="D251" s="2" t="inlineStr">
        <is>
          <t>Audit redirect chains and loops</t>
        </is>
      </c>
      <c r="E251" s="2" t="inlineStr"/>
      <c r="F251" t="inlineStr">
        <is>
          <t>Not started</t>
        </is>
      </c>
      <c r="G251" t="inlineStr"/>
      <c r="H251" t="inlineStr"/>
    </row>
    <row r="252">
      <c r="A252" t="inlineStr">
        <is>
          <t>Technical SEO</t>
        </is>
      </c>
      <c r="B252" t="inlineStr">
        <is>
          <t>SEO Technical Audit Checklist</t>
        </is>
      </c>
      <c r="C252" t="n">
        <v>12</v>
      </c>
      <c r="D252" s="2" t="inlineStr">
        <is>
          <t>Find and fix orphan pages</t>
        </is>
      </c>
      <c r="E252" s="2" t="inlineStr"/>
      <c r="F252" t="inlineStr">
        <is>
          <t>Not started</t>
        </is>
      </c>
      <c r="G252" t="inlineStr"/>
      <c r="H252" t="inlineStr"/>
    </row>
    <row r="253">
      <c r="A253" t="inlineStr">
        <is>
          <t>Technical SEO</t>
        </is>
      </c>
      <c r="B253" t="inlineStr">
        <is>
          <t>SEO Technical Audit Checklist</t>
        </is>
      </c>
      <c r="C253" t="n">
        <v>13</v>
      </c>
      <c r="D253" s="2" t="inlineStr">
        <is>
          <t>Validate all schema markup</t>
        </is>
      </c>
      <c r="E253" s="2" t="inlineStr"/>
      <c r="F253" t="inlineStr">
        <is>
          <t>Not started</t>
        </is>
      </c>
      <c r="G253" t="inlineStr"/>
      <c r="H253" t="inlineStr"/>
    </row>
    <row r="254">
      <c r="A254" t="inlineStr">
        <is>
          <t>Technical SEO</t>
        </is>
      </c>
      <c r="B254" t="inlineStr">
        <is>
          <t>SEO Technical Audit Checklist</t>
        </is>
      </c>
      <c r="C254" t="n">
        <v>14</v>
      </c>
      <c r="D254" s="2" t="inlineStr">
        <is>
          <t>Competitor technical comparison</t>
        </is>
      </c>
      <c r="E254" s="2" t="inlineStr"/>
      <c r="F254" t="inlineStr">
        <is>
          <t>Not started</t>
        </is>
      </c>
      <c r="G254" t="inlineStr"/>
      <c r="H254" t="inlineStr"/>
    </row>
    <row r="255">
      <c r="A255" t="inlineStr">
        <is>
          <t>Technical SEO</t>
        </is>
      </c>
      <c r="B255" t="inlineStr">
        <is>
          <t>SEO Technical Audit Checklist</t>
        </is>
      </c>
      <c r="C255" t="n">
        <v>15</v>
      </c>
      <c r="D255" s="2" t="inlineStr">
        <is>
          <t>Review crawl stats and budget</t>
        </is>
      </c>
      <c r="E255" s="2" t="inlineStr"/>
      <c r="F255" t="inlineStr">
        <is>
          <t>Not started</t>
        </is>
      </c>
      <c r="G255" t="inlineStr"/>
      <c r="H255" t="inlineStr"/>
    </row>
    <row r="256">
      <c r="A256" t="inlineStr">
        <is>
          <t>Technical SEO</t>
        </is>
      </c>
      <c r="B256" t="inlineStr">
        <is>
          <t>SEO Technical Audit Checklist</t>
        </is>
      </c>
      <c r="C256" t="n">
        <v>16</v>
      </c>
      <c r="D256" s="2" t="inlineStr">
        <is>
          <t>Audit security headers</t>
        </is>
      </c>
      <c r="E256" s="2" t="inlineStr"/>
      <c r="F256" t="inlineStr">
        <is>
          <t>Not started</t>
        </is>
      </c>
      <c r="G256" t="inlineStr"/>
      <c r="H256" t="inlineStr"/>
    </row>
    <row r="257">
      <c r="A257" t="inlineStr">
        <is>
          <t>Technical SEO</t>
        </is>
      </c>
      <c r="B257" t="inlineStr">
        <is>
          <t>SEO Technical Audit Checklist</t>
        </is>
      </c>
      <c r="C257" t="n">
        <v>17</v>
      </c>
      <c r="D257" s="2" t="inlineStr">
        <is>
          <t>Full technical SEO re-audit</t>
        </is>
      </c>
      <c r="E257" s="2" t="inlineStr"/>
      <c r="F257" t="inlineStr">
        <is>
          <t>Not started</t>
        </is>
      </c>
      <c r="G257" t="inlineStr"/>
      <c r="H257" t="inlineStr"/>
    </row>
    <row r="258">
      <c r="A258" t="inlineStr">
        <is>
          <t>Technical SEO</t>
        </is>
      </c>
      <c r="B258" t="inlineStr">
        <is>
          <t>SEO Technical Audit Checklist</t>
        </is>
      </c>
      <c r="C258" t="n">
        <v>18</v>
      </c>
      <c r="D258" s="2" t="inlineStr">
        <is>
          <t>Year-over-year metric comparison</t>
        </is>
      </c>
      <c r="E258" s="2" t="inlineStr"/>
      <c r="F258" t="inlineStr">
        <is>
          <t>Not started</t>
        </is>
      </c>
      <c r="G258" t="inlineStr"/>
      <c r="H258" t="inlineStr"/>
    </row>
    <row r="259">
      <c r="A259" t="inlineStr">
        <is>
          <t>Technical SEO</t>
        </is>
      </c>
      <c r="B259" t="inlineStr">
        <is>
          <t>SEO Technical Audit Checklist</t>
        </is>
      </c>
      <c r="C259" t="n">
        <v>19</v>
      </c>
      <c r="D259" s="2" t="inlineStr">
        <is>
          <t>Post-deployment regression check</t>
        </is>
      </c>
      <c r="E259" s="2" t="inlineStr"/>
      <c r="F259" t="inlineStr">
        <is>
          <t>Not started</t>
        </is>
      </c>
      <c r="G259" t="inlineStr"/>
      <c r="H259" t="inlineStr"/>
    </row>
    <row r="260">
      <c r="A260" t="inlineStr">
        <is>
          <t>Technical SEO</t>
        </is>
      </c>
      <c r="B260" t="inlineStr">
        <is>
          <t>SEO Technical Audit Checklist</t>
        </is>
      </c>
      <c r="C260" t="n">
        <v>20</v>
      </c>
      <c r="D260" s="2" t="inlineStr">
        <is>
          <t>Content freshness and indexation audit</t>
        </is>
      </c>
      <c r="E260" s="2" t="inlineStr"/>
      <c r="F260" t="inlineStr">
        <is>
          <t>Not started</t>
        </is>
      </c>
      <c r="G260" t="inlineStr"/>
      <c r="H260" t="inlineStr"/>
    </row>
    <row r="261">
      <c r="A261" t="inlineStr">
        <is>
          <t>Technical SEO</t>
        </is>
      </c>
      <c r="B261" t="inlineStr">
        <is>
          <t>Site Architecture SEO Guide</t>
        </is>
      </c>
      <c r="C261" t="n">
        <v>1</v>
      </c>
      <c r="D261" s="2" t="inlineStr">
        <is>
          <t>Use a Flat URL Structure</t>
        </is>
      </c>
      <c r="E261" s="2" t="inlineStr">
        <is>
          <t>Every important page should be reachable within 3 clicks from the homepage. Avoid deep folder structures like /blog/2026/07/technical/seo/. Use /technical-seo-guide instead. Flat structures distribute PageRank more evenly and make it easier for crawlers to discover all pages.</t>
        </is>
      </c>
      <c r="F261" t="inlineStr">
        <is>
          <t>Not started</t>
        </is>
      </c>
      <c r="G261" t="inlineStr"/>
      <c r="H261" t="inlineStr"/>
    </row>
    <row r="262">
      <c r="A262" t="inlineStr">
        <is>
          <t>Technical SEO</t>
        </is>
      </c>
      <c r="B262" t="inlineStr">
        <is>
          <t>Site Architecture SEO Guide</t>
        </is>
      </c>
      <c r="C262" t="n">
        <v>2</v>
      </c>
      <c r="D262" s="2" t="inlineStr">
        <is>
          <t>Create Keyword-Rich URLs</t>
        </is>
      </c>
      <c r="E262" s="2" t="inlineStr">
        <is>
          <t>URLs should be readable, descriptive, and include the target keyword. Use hyphens between words. Keep them short. Never use underscores, ID-based parameters, or session IDs in URLs.</t>
        </is>
      </c>
      <c r="F262" t="inlineStr">
        <is>
          <t>Not started</t>
        </is>
      </c>
      <c r="G262" t="inlineStr"/>
      <c r="H262" t="inlineStr"/>
    </row>
    <row r="263">
      <c r="A263" t="inlineStr">
        <is>
          <t>Technical SEO</t>
        </is>
      </c>
      <c r="B263" t="inlineStr">
        <is>
          <t>Site Architecture SEO Guide</t>
        </is>
      </c>
      <c r="C263" t="n">
        <v>3</v>
      </c>
      <c r="D263" s="2" t="inlineStr">
        <is>
          <t>Implement Breadcrumb Navigation with Schema</t>
        </is>
      </c>
      <c r="E263" s="2" t="inlineStr">
        <is>
          <t>Breadcrumbs improve usability and create internal link paths. Implement with schema.org BreadcrumbList markup for rich snippets in search results. Breadcrumbs reduce bounce rate by giving users a clear path back to higher-level content.</t>
        </is>
      </c>
      <c r="F263" t="inlineStr">
        <is>
          <t>Not started</t>
        </is>
      </c>
      <c r="G263" t="inlineStr"/>
      <c r="H263" t="inlineStr"/>
    </row>
    <row r="264">
      <c r="A264" t="inlineStr">
        <is>
          <t>Technical SEO</t>
        </is>
      </c>
      <c r="B264" t="inlineStr">
        <is>
          <t>Site Architecture SEO Guide</t>
        </is>
      </c>
      <c r="C264" t="n">
        <v>4</v>
      </c>
      <c r="D264" s="2" t="inlineStr">
        <is>
          <t>Build Strategic Internal Links</t>
        </is>
      </c>
      <c r="E264" s="2" t="inlineStr">
        <is>
          <t>Internal links distribute PageRank and establish content relationships. Link from your homepage to pillar content. Link from pillar pages to cluster pages. Update old posts with links to new content. Use descriptive anchor text that includes the target keyword.</t>
        </is>
      </c>
      <c r="F264" t="inlineStr">
        <is>
          <t>Not started</t>
        </is>
      </c>
      <c r="G264" t="inlineStr"/>
      <c r="H264" t="inlineStr"/>
    </row>
    <row r="265">
      <c r="A265" t="inlineStr">
        <is>
          <t>Technical SEO</t>
        </is>
      </c>
      <c r="B265" t="inlineStr">
        <is>
          <t>Site Architecture SEO Guide</t>
        </is>
      </c>
      <c r="C265" t="n">
        <v>5</v>
      </c>
      <c r="D265" s="2" t="inlineStr">
        <is>
          <t>Optimize Navigation Menus</t>
        </is>
      </c>
      <c r="E265" s="2" t="inlineStr">
        <is>
          <t>Primary navigation should have 5-7 items maximum. Dropdown menus should go no more than 2 levels deep. Use keyword-rich labels. Include a search bar for content-heavy sites. Every page in the main nav should link to a page that exists (no broken nav links).</t>
        </is>
      </c>
      <c r="F265" t="inlineStr">
        <is>
          <t>Not started</t>
        </is>
      </c>
      <c r="G265" t="inlineStr"/>
      <c r="H265" t="inlineStr"/>
    </row>
    <row r="266">
      <c r="A266" t="inlineStr">
        <is>
          <t>Technical SEO</t>
        </is>
      </c>
      <c r="B266" t="inlineStr">
        <is>
          <t>Site Architecture SEO Guide</t>
        </is>
      </c>
      <c r="C266" t="n">
        <v>6</v>
      </c>
      <c r="D266" s="2" t="inlineStr">
        <is>
          <t>Fix Orphan Pages</t>
        </is>
      </c>
      <c r="E266" s="2" t="inlineStr">
        <is>
          <t>Any page with zero internal links is an orphan. Orphans are invisible to crawlers because spiders follow links to discover content. Run a crawl, export all inlinks per page, find pages with zero, and add contextual links from relevant parent pages.</t>
        </is>
      </c>
      <c r="F266" t="inlineStr">
        <is>
          <t>Not started</t>
        </is>
      </c>
      <c r="G266" t="inlineStr"/>
      <c r="H266" t="inlineStr"/>
    </row>
    <row r="267">
      <c r="A267" t="inlineStr">
        <is>
          <t>Technical SEO</t>
        </is>
      </c>
      <c r="B267" t="inlineStr">
        <is>
          <t>Site Architecture SEO Guide</t>
        </is>
      </c>
      <c r="C267" t="n">
        <v>7</v>
      </c>
      <c r="D267" s="2" t="inlineStr">
        <is>
          <t>Create Topic Clusters (Silo Structure)</t>
        </is>
      </c>
      <c r="E267" s="2" t="inlineStr">
        <is>
          <t>Organize content into topic clusters. A pillar page covers the broad topic in depth. Cluster pages cover subtopics. All cluster pages link back to the pillar. This builds topical authority and helps Google understand you are an expert on the subject.</t>
        </is>
      </c>
      <c r="F267" t="inlineStr">
        <is>
          <t>Not started</t>
        </is>
      </c>
      <c r="G267" t="inlineStr"/>
      <c r="H267" t="inlineStr"/>
    </row>
    <row r="268">
      <c r="A268" t="inlineStr">
        <is>
          <t>Technical SEO</t>
        </is>
      </c>
      <c r="B268" t="inlineStr">
        <is>
          <t>Site Architecture SEO Guide</t>
        </is>
      </c>
      <c r="C268" t="n">
        <v>8</v>
      </c>
      <c r="D268" s="2" t="inlineStr">
        <is>
          <t>Audit and Fix Broken Internal Links</t>
        </is>
      </c>
      <c r="E268" s="2" t="inlineStr">
        <is>
          <t>Broken internal links waste crawl budget and break the user journey. Run a full crawl monthly, export all 4xx URLs, and fix each one. A broken link on a high-authority page is particularly damaging because it wastes the most valuable PageRank.</t>
        </is>
      </c>
      <c r="F268" t="inlineStr">
        <is>
          <t>Not started</t>
        </is>
      </c>
      <c r="G268" t="inlineStr"/>
      <c r="H268" t="inlineStr"/>
    </row>
    <row r="269">
      <c r="A269" t="inlineStr">
        <is>
          <t>Technical SEO</t>
        </is>
      </c>
      <c r="B269" t="inlineStr">
        <is>
          <t>Site Architecture SEO Guide</t>
        </is>
      </c>
      <c r="C269" t="n">
        <v>9</v>
      </c>
      <c r="D269" s="2" t="inlineStr">
        <is>
          <t>Add Related Posts and Contextual Cross-Links</t>
        </is>
      </c>
      <c r="E269" s="2" t="inlineStr">
        <is>
          <t>Related post sections at the bottom of articles add 3-6 internal links per page automatically. They increase page views, reduce bounce rate, and distribute link equity. Use your CMS or a related posts plugin to automate this.</t>
        </is>
      </c>
      <c r="F269" t="inlineStr">
        <is>
          <t>Not started</t>
        </is>
      </c>
      <c r="G269" t="inlineStr"/>
      <c r="H269" t="inlineStr"/>
    </row>
    <row r="270">
      <c r="A270" t="inlineStr">
        <is>
          <t>Technical SEO</t>
        </is>
      </c>
      <c r="B270" t="inlineStr">
        <is>
          <t>Site Architecture SEO Guide</t>
        </is>
      </c>
      <c r="C270" t="n">
        <v>10</v>
      </c>
      <c r="D270" s="2" t="inlineStr">
        <is>
          <t>Implement an HTML Sitemap for Users</t>
        </is>
      </c>
      <c r="E270" s="2" t="inlineStr">
        <is>
          <t>An HTML sitemap is a single page that lists all important pages on your site organized by category. It helps users find content and gives crawlers a single page with links to everything. Link to it from your footer.</t>
        </is>
      </c>
      <c r="F270" t="inlineStr">
        <is>
          <t>Not started</t>
        </is>
      </c>
      <c r="G270" t="inlineStr"/>
      <c r="H270" t="inlineStr"/>
    </row>
    <row r="271">
      <c r="A271" t="inlineStr">
        <is>
          <t>Technical SEO</t>
        </is>
      </c>
      <c r="B271" t="inlineStr">
        <is>
          <t>Site Architecture SEO Guide</t>
        </is>
      </c>
      <c r="C271" t="n">
        <v>11</v>
      </c>
      <c r="D271" s="2" t="inlineStr">
        <is>
          <t>Use Canonical Tags Correctly</t>
        </is>
      </c>
      <c r="E271" s="2" t="inlineStr">
        <is>
          <t>Canonical tags prevent duplicate content issues by telling search engines which version of a page is the authoritative one. Every page should have a self-referencing canonical. Paginated pages should canon to the main series page.</t>
        </is>
      </c>
      <c r="F271" t="inlineStr">
        <is>
          <t>Not started</t>
        </is>
      </c>
      <c r="G271" t="inlineStr"/>
      <c r="H271" t="inlineStr"/>
    </row>
    <row r="272">
      <c r="A272" t="inlineStr">
        <is>
          <t>Technical SEO</t>
        </is>
      </c>
      <c r="B272" t="inlineStr">
        <is>
          <t>Site Architecture SEO Guide</t>
        </is>
      </c>
      <c r="C272" t="n">
        <v>12</v>
      </c>
      <c r="D272" s="2" t="inlineStr">
        <is>
          <t>Review and Flatten Paginated Archives</t>
        </is>
      </c>
      <c r="E272" s="2" t="inlineStr">
        <is>
          <t>Paginated archives (blog page 2, 3, 4) create unnecessary depth and dilute authority. Consider merging paginated content into a single page or using a "View All" page. Use rel="next/prev" if you must paginate.</t>
        </is>
      </c>
      <c r="F272" t="inlineStr">
        <is>
          <t>Not started</t>
        </is>
      </c>
      <c r="G272" t="inlineStr"/>
      <c r="H272" t="inlineStr"/>
    </row>
    <row r="273">
      <c r="A273" t="inlineStr">
        <is>
          <t>Technical SEO</t>
        </is>
      </c>
      <c r="B273" t="inlineStr">
        <is>
          <t>On-Page Technical SEO Checklist</t>
        </is>
      </c>
      <c r="C273" t="n">
        <v>1</v>
      </c>
      <c r="D273" s="2" t="inlineStr">
        <is>
          <t>Audit Missing, Duplicate, and Truncated Title Tags</t>
        </is>
      </c>
      <c r="E273" s="2" t="inlineStr">
        <is>
          <t>Run a Screaming Frog crawl and export the title report. Flag missing titles, duplicate titles across pages, and titles that will truncate. Duplicates signal cannibalization; missing titles hand the SERP control to Google. Fix highest-traffic pages first.</t>
        </is>
      </c>
      <c r="F273" t="inlineStr">
        <is>
          <t>Not started</t>
        </is>
      </c>
      <c r="G273" t="inlineStr"/>
      <c r="H273" t="inlineStr"/>
    </row>
    <row r="274">
      <c r="A274" t="inlineStr">
        <is>
          <t>Technical SEO</t>
        </is>
      </c>
      <c r="B274" t="inlineStr">
        <is>
          <t>On-Page Technical SEO Checklist</t>
        </is>
      </c>
      <c r="C274" t="n">
        <v>2</v>
      </c>
      <c r="D274" s="2" t="inlineStr">
        <is>
          <t>Write Unique Front-Loaded Title Tags at 50-60 Chars</t>
        </is>
      </c>
      <c r="E274" s="2" t="inlineStr">
        <is>
          <t>Google truncates at a pixel boundary of roughly 580-600 pixels, not a character count, and titles over 70 characters are rewritten almost every time. Put the primary keyword or benefit in the first two to three words, then the differentiator, and end with the brand. Check truncation in a pixel-accurate SERP preview.</t>
        </is>
      </c>
      <c r="F274" t="inlineStr">
        <is>
          <t>Not started</t>
        </is>
      </c>
      <c r="G274" t="inlineStr"/>
      <c r="H274" t="inlineStr"/>
    </row>
    <row r="275">
      <c r="A275" t="inlineStr">
        <is>
          <t>Technical SEO</t>
        </is>
      </c>
      <c r="B275" t="inlineStr">
        <is>
          <t>On-Page Technical SEO Checklist</t>
        </is>
      </c>
      <c r="C275" t="n">
        <v>3</v>
      </c>
      <c r="D275" s="2" t="inlineStr">
        <is>
          <t>Write Unique Meta Descriptions Per Page</t>
        </is>
      </c>
      <c r="E275" s="2" t="inlineStr">
        <is>
          <t>Write a specific pitch under 150-160 characters that matches the query. Google rewrites descriptions around 62% of the time, most often when yours is too generic, too long, or missing the searched keyword. Front-load the crucial detail so truncation never buries it.</t>
        </is>
      </c>
      <c r="F275" t="inlineStr">
        <is>
          <t>Not started</t>
        </is>
      </c>
      <c r="G275" t="inlineStr"/>
      <c r="H275" t="inlineStr"/>
    </row>
    <row r="276">
      <c r="A276" t="inlineStr">
        <is>
          <t>Technical SEO</t>
        </is>
      </c>
      <c r="B276" t="inlineStr">
        <is>
          <t>On-Page Technical SEO Checklist</t>
        </is>
      </c>
      <c r="C276" t="n">
        <v>4</v>
      </c>
      <c r="D276" s="2" t="inlineStr">
        <is>
          <t>Ensure One Descriptive H1 Per Page</t>
        </is>
      </c>
      <c r="E276" s="2" t="inlineStr">
        <is>
          <t>Use a single H1 that describes the page topic in plain language. Do not wrap it around the logo. Multiple H1s are not a penalty by themselves, but one clear H1 is the cleanest structure and gives Google a reliable topic signal for passage ranking.</t>
        </is>
      </c>
      <c r="F276" t="inlineStr">
        <is>
          <t>Not started</t>
        </is>
      </c>
      <c r="G276" t="inlineStr"/>
      <c r="H276" t="inlineStr"/>
    </row>
    <row r="277">
      <c r="A277" t="inlineStr">
        <is>
          <t>Technical SEO</t>
        </is>
      </c>
      <c r="B277" t="inlineStr">
        <is>
          <t>On-Page Technical SEO Checklist</t>
        </is>
      </c>
      <c r="C277" t="n">
        <v>5</v>
      </c>
      <c r="D277" s="2" t="inlineStr">
        <is>
          <t>Build a Logical Heading Hierarchy</t>
        </is>
      </c>
      <c r="E277" s="2" t="inlineStr">
        <is>
          <t>Map your H1, H2, and H3 structure before writing. Each section should serve the page's central topic, with H2s covering main subtopics and H3s going deeper. Skipping levels or using headings purely for styling confuses crawlers and screen readers.</t>
        </is>
      </c>
      <c r="F277" t="inlineStr">
        <is>
          <t>Not started</t>
        </is>
      </c>
      <c r="G277" t="inlineStr"/>
      <c r="H277" t="inlineStr"/>
    </row>
    <row r="278">
      <c r="A278" t="inlineStr">
        <is>
          <t>Technical SEO</t>
        </is>
      </c>
      <c r="B278" t="inlineStr">
        <is>
          <t>On-Page Technical SEO Checklist</t>
        </is>
      </c>
      <c r="C278" t="n">
        <v>6</v>
      </c>
      <c r="D278" s="2" t="inlineStr">
        <is>
          <t>Align H1 and Title Messaging</t>
        </is>
      </c>
      <c r="E278" s="2" t="inlineStr">
        <is>
          <t>The title and H1 should carry the same topical message in different wording. Google sometimes uses the H1 as a fallback SERP title when it considers it more relevant, so a poorly written H1 can override your carefully optimized title.</t>
        </is>
      </c>
      <c r="F278" t="inlineStr">
        <is>
          <t>Not started</t>
        </is>
      </c>
      <c r="G278" t="inlineStr"/>
      <c r="H278" t="inlineStr"/>
    </row>
    <row r="279">
      <c r="A279" t="inlineStr">
        <is>
          <t>Technical SEO</t>
        </is>
      </c>
      <c r="B279" t="inlineStr">
        <is>
          <t>On-Page Technical SEO Checklist</t>
        </is>
      </c>
      <c r="C279" t="n">
        <v>7</v>
      </c>
      <c r="D279" s="2" t="inlineStr">
        <is>
          <t>Match Content to Search Intent Per Query</t>
        </is>
      </c>
      <c r="E279" s="2" t="inlineStr">
        <is>
          <t>Look at the current SERP before writing. Are the top results guides, product pages, or comparisons? Match your format to that intent. A tutorial query wants a how-to; a comparison query wants a vs page. The wrong format loses clicks even with perfect technical SEO.</t>
        </is>
      </c>
      <c r="F279" t="inlineStr">
        <is>
          <t>Not started</t>
        </is>
      </c>
      <c r="G279" t="inlineStr"/>
      <c r="H279" t="inlineStr"/>
    </row>
    <row r="280">
      <c r="A280" t="inlineStr">
        <is>
          <t>Technical SEO</t>
        </is>
      </c>
      <c r="B280" t="inlineStr">
        <is>
          <t>On-Page Technical SEO Checklist</t>
        </is>
      </c>
      <c r="C280" t="n">
        <v>8</v>
      </c>
      <c r="D280" s="2" t="inlineStr">
        <is>
          <t>Place the Primary Keyword Naturally and Early</t>
        </is>
      </c>
      <c r="E280" s="2" t="inlineStr">
        <is>
          <t>Put the primary keyword in the title, H1, the first paragraph, and once or twice in the body, always in natural language. Never keyword-stuff. Write for the reader first; the keyword placement then reads as emphasis rather than manipulation.</t>
        </is>
      </c>
      <c r="F280" t="inlineStr">
        <is>
          <t>Not started</t>
        </is>
      </c>
      <c r="G280" t="inlineStr"/>
      <c r="H280" t="inlineStr"/>
    </row>
    <row r="281">
      <c r="A281" t="inlineStr">
        <is>
          <t>Technical SEO</t>
        </is>
      </c>
      <c r="B281" t="inlineStr">
        <is>
          <t>On-Page Technical SEO Checklist</t>
        </is>
      </c>
      <c r="C281" t="n">
        <v>9</v>
      </c>
      <c r="D281" s="2" t="inlineStr">
        <is>
          <t>Cover Related Entities and Semantic Terms</t>
        </is>
      </c>
      <c r="E281" s="2" t="inlineStr">
        <is>
          <t>Search engines understand topics through entities and related concepts, not single keywords. Cover synonyms, sub-topics, and the entities your audience expects. This signals depth and matches the broader query space, including the questions AI engines answer from your page.</t>
        </is>
      </c>
      <c r="F281" t="inlineStr">
        <is>
          <t>Not started</t>
        </is>
      </c>
      <c r="G281" t="inlineStr"/>
      <c r="H281" t="inlineStr"/>
    </row>
    <row r="282">
      <c r="A282" t="inlineStr">
        <is>
          <t>Technical SEO</t>
        </is>
      </c>
      <c r="B282" t="inlineStr">
        <is>
          <t>On-Page Technical SEO Checklist</t>
        </is>
      </c>
      <c r="C282" t="n">
        <v>10</v>
      </c>
      <c r="D282" s="2" t="inlineStr">
        <is>
          <t>Use Descriptive Keyword-Rich URLs</t>
        </is>
      </c>
      <c r="E282" s="2" t="inlineStr">
        <is>
          <t>Short, readable URLs with the primary keyword outperform parameter strings. Use hyphens, keep it lowercase, and avoid stop words where possible. Stable URLs without query parameters are also easier to share, link to, and crawl.</t>
        </is>
      </c>
      <c r="F282" t="inlineStr">
        <is>
          <t>Not started</t>
        </is>
      </c>
      <c r="G282" t="inlineStr"/>
      <c r="H282" t="inlineStr"/>
    </row>
    <row r="283">
      <c r="A283" t="inlineStr">
        <is>
          <t>Technical SEO</t>
        </is>
      </c>
      <c r="B283" t="inlineStr">
        <is>
          <t>On-Page Technical SEO Checklist</t>
        </is>
      </c>
      <c r="C283" t="n">
        <v>11</v>
      </c>
      <c r="D283" s="2" t="inlineStr">
        <is>
          <t>Add Internal Links With Descriptive Anchors</t>
        </is>
      </c>
      <c r="E283" s="2" t="inlineStr">
        <is>
          <t>Link to your most important pages using anchor text that describes the destination. Contextual links in the body pass relevance and help crawlers understand relationships. Avoid generic anchors like "click here" and over-optimized exact-match anchors.</t>
        </is>
      </c>
      <c r="F283" t="inlineStr">
        <is>
          <t>Not started</t>
        </is>
      </c>
      <c r="G283" t="inlineStr"/>
      <c r="H283" t="inlineStr"/>
    </row>
    <row r="284">
      <c r="A284" t="inlineStr">
        <is>
          <t>Technical SEO</t>
        </is>
      </c>
      <c r="B284" t="inlineStr">
        <is>
          <t>On-Page Technical SEO Checklist</t>
        </is>
      </c>
      <c r="C284" t="n">
        <v>12</v>
      </c>
      <c r="D284" s="2" t="inlineStr">
        <is>
          <t>Check Content Depth and Consolidate Thin Pages</t>
        </is>
      </c>
      <c r="E284" s="2" t="inlineStr">
        <is>
          <t>Review pages with low word counts and low traffic in analytics. Thin content signals low value. Consolidate related thin pages into one comprehensive guide, then 301 the old URLs. Depth that fully answers intent outperforms volume of shallow posts.</t>
        </is>
      </c>
      <c r="F284" t="inlineStr">
        <is>
          <t>Not started</t>
        </is>
      </c>
      <c r="G284" t="inlineStr"/>
      <c r="H284" t="inlineStr"/>
    </row>
    <row r="285">
      <c r="A285" t="inlineStr">
        <is>
          <t>Technical SEO</t>
        </is>
      </c>
      <c r="B285" t="inlineStr">
        <is>
          <t>On-Page Technical SEO Checklist</t>
        </is>
      </c>
      <c r="C285" t="n">
        <v>13</v>
      </c>
      <c r="D285" s="2" t="inlineStr">
        <is>
          <t>Fix Keyword Cannibalization Between Pages</t>
        </is>
      </c>
      <c r="E285" s="2" t="inlineStr">
        <is>
          <t>When multiple pages target the same keyword, Google hesitates over which to rank and neither performs well. Search your target terms in GSC, find competing pages, then consolidate, differentiate the topics, or add strong internal links pointing to the preferred page.</t>
        </is>
      </c>
      <c r="F285" t="inlineStr">
        <is>
          <t>Not started</t>
        </is>
      </c>
      <c r="G285" t="inlineStr"/>
      <c r="H285" t="inlineStr"/>
    </row>
    <row r="286">
      <c r="A286" t="inlineStr">
        <is>
          <t>Technical SEO</t>
        </is>
      </c>
      <c r="B286" t="inlineStr">
        <is>
          <t>On-Page Technical SEO Checklist</t>
        </is>
      </c>
      <c r="C286" t="n">
        <v>14</v>
      </c>
      <c r="D286" s="2" t="inlineStr">
        <is>
          <t>Optimize Titles and Alt Text for Images On-Page</t>
        </is>
      </c>
      <c r="E286" s="2" t="inlineStr">
        <is>
          <t>Every image needs a descriptive file name and alt text that fits the page topic. Images are part of on-page context, and their captions and alt text reinforce the topic signal. Keep alt under 125 characters and skip decorative images.</t>
        </is>
      </c>
      <c r="F286" t="inlineStr">
        <is>
          <t>Not started</t>
        </is>
      </c>
      <c r="G286" t="inlineStr"/>
      <c r="H286" t="inlineStr"/>
    </row>
    <row r="287">
      <c r="A287" t="inlineStr">
        <is>
          <t>Technical SEO</t>
        </is>
      </c>
      <c r="B287" t="inlineStr">
        <is>
          <t>On-Page Technical SEO Checklist</t>
        </is>
      </c>
      <c r="C287" t="n">
        <v>15</v>
      </c>
      <c r="D287" s="2" t="inlineStr">
        <is>
          <t>Support On-Page Signals With Structured Data</t>
        </is>
      </c>
      <c r="E287" s="2" t="inlineStr">
        <is>
          <t>Add Article, Product, FAQ, or HowTo schema so engines can classify the page precisely. Structured data enriches snippets and helps AI systems extract answers from your content. It is the machine-readable layer that completes your on-page optimization.</t>
        </is>
      </c>
      <c r="F287" t="inlineStr">
        <is>
          <t>Not started</t>
        </is>
      </c>
      <c r="G287" t="inlineStr"/>
      <c r="H287" t="inlineStr"/>
    </row>
    <row r="288">
      <c r="A288" t="inlineStr">
        <is>
          <t>Technical SEO</t>
        </is>
      </c>
      <c r="B288" t="inlineStr">
        <is>
          <t>Technical SEO Checklist for Non-Technical Marketers</t>
        </is>
      </c>
      <c r="C288" t="n">
        <v>1</v>
      </c>
      <c r="D288" s="2" t="inlineStr">
        <is>
          <t>Monitor Index Coverage Weekly</t>
        </is>
      </c>
      <c r="E288" s="2" t="inlineStr">
        <is>
          <t>Open Google Search Console, go to Pages report. Check the total indexed vs not indexed count. Click each exclusion reason to understand why pages are not indexed. If important pages are not indexed, check if they have internal links and quality content.</t>
        </is>
      </c>
      <c r="F288" t="inlineStr">
        <is>
          <t>Not started</t>
        </is>
      </c>
      <c r="G288" t="inlineStr"/>
      <c r="H288" t="inlineStr"/>
    </row>
    <row r="289">
      <c r="A289" t="inlineStr">
        <is>
          <t>Technical SEO</t>
        </is>
      </c>
      <c r="B289" t="inlineStr">
        <is>
          <t>Technical SEO Checklist for Non-Technical Marketers</t>
        </is>
      </c>
      <c r="C289" t="n">
        <v>2</v>
      </c>
      <c r="D289" s="2" t="inlineStr">
        <is>
          <t>Submit and Update XML Sitemaps</t>
        </is>
      </c>
      <c r="E289" s="2" t="inlineStr">
        <is>
          <t>If you use Yoast, Rank Math, or another SEO plugin, your sitemap is auto-generated. Submit the sitemap URL to GSC under Sitemaps. After publishing new content, request indexing for the specific URL in GSC URL Inspection tool.</t>
        </is>
      </c>
      <c r="F289" t="inlineStr">
        <is>
          <t>Not started</t>
        </is>
      </c>
      <c r="G289" t="inlineStr"/>
      <c r="H289" t="inlineStr"/>
    </row>
    <row r="290">
      <c r="A290" t="inlineStr">
        <is>
          <t>Technical SEO</t>
        </is>
      </c>
      <c r="B290" t="inlineStr">
        <is>
          <t>Technical SEO Checklist for Non-Technical Marketers</t>
        </is>
      </c>
      <c r="C290" t="n">
        <v>3</v>
      </c>
      <c r="D290" s="2" t="inlineStr">
        <is>
          <t>Fix Title Tags and Meta Descriptions</t>
        </is>
      </c>
      <c r="E290" s="2" t="inlineStr">
        <is>
          <t>In your CMS (WordPress, Shopify, Webflow), edit each page's SEO title and meta description. Title: include the target keyword near the start, keep under 60 characters. Meta description: 2-3 sentences summarizing the page, include a call to action.</t>
        </is>
      </c>
      <c r="F290" t="inlineStr">
        <is>
          <t>Not started</t>
        </is>
      </c>
      <c r="G290" t="inlineStr"/>
      <c r="H290" t="inlineStr"/>
    </row>
    <row r="291">
      <c r="A291" t="inlineStr">
        <is>
          <t>Technical SEO</t>
        </is>
      </c>
      <c r="B291" t="inlineStr">
        <is>
          <t>Technical SEO Checklist for Non-Technical Marketers</t>
        </is>
      </c>
      <c r="C291" t="n">
        <v>4</v>
      </c>
      <c r="D291" s="2" t="inlineStr">
        <is>
          <t>Run Page Speed Tests</t>
        </is>
      </c>
      <c r="E291" s="2" t="inlineStr">
        <is>
          <t>Go to PageSpeed Insights, enter your URL. Review the suggestions in the "Opportunities" section. Screenshot the results and share with your developer. Common fixes: compress images, remove unused CSS, defer JavaScript.</t>
        </is>
      </c>
      <c r="F291" t="inlineStr">
        <is>
          <t>Not started</t>
        </is>
      </c>
      <c r="G291" t="inlineStr"/>
      <c r="H291" t="inlineStr"/>
    </row>
    <row r="292">
      <c r="A292" t="inlineStr">
        <is>
          <t>Technical SEO</t>
        </is>
      </c>
      <c r="B292" t="inlineStr">
        <is>
          <t>Technical SEO Checklist for Non-Technical Marketers</t>
        </is>
      </c>
      <c r="C292" t="n">
        <v>5</v>
      </c>
      <c r="D292" s="2" t="inlineStr">
        <is>
          <t>Check Mobile Usability</t>
        </is>
      </c>
      <c r="E292" s="2" t="inlineStr">
        <is>
          <t>Check GSC Mobile Usability report. Common issues: content wider than screen, clickable elements too close, text too small to read. Resize images, increase button sizes, and increase font size to 16px minimum in your theme settings.</t>
        </is>
      </c>
      <c r="F292" t="inlineStr">
        <is>
          <t>Not started</t>
        </is>
      </c>
      <c r="G292" t="inlineStr"/>
      <c r="H292" t="inlineStr"/>
    </row>
    <row r="293">
      <c r="A293" t="inlineStr">
        <is>
          <t>Technical SEO</t>
        </is>
      </c>
      <c r="B293" t="inlineStr">
        <is>
          <t>Technical SEO Checklist for Non-Technical Marketers</t>
        </is>
      </c>
      <c r="C293" t="n">
        <v>6</v>
      </c>
      <c r="D293" s="2" t="inlineStr">
        <is>
          <t>Update Internal Links Between Posts</t>
        </is>
      </c>
      <c r="E293" s="2" t="inlineStr">
        <is>
          <t>While editing a blog post in your CMS, add 2-3 links to other relevant posts on your site. Use descriptive anchor text. This distributes PageRank and helps Google understand content relationships.</t>
        </is>
      </c>
      <c r="F293" t="inlineStr">
        <is>
          <t>Not started</t>
        </is>
      </c>
      <c r="G293" t="inlineStr"/>
      <c r="H293" t="inlineStr"/>
    </row>
    <row r="294">
      <c r="A294" t="inlineStr">
        <is>
          <t>Technical SEO</t>
        </is>
      </c>
      <c r="B294" t="inlineStr">
        <is>
          <t>Technical SEO Checklist for Non-Technical Marketers</t>
        </is>
      </c>
      <c r="C294" t="n">
        <v>7</v>
      </c>
      <c r="D294" s="2" t="inlineStr">
        <is>
          <t>Find and Remove Thin Content</t>
        </is>
      </c>
      <c r="E294" s="2" t="inlineStr">
        <is>
          <t>Use Google Analytics to find pages with high bounce rate and low time on page. Check GSC for pages with zero impressions. Consolidate or remove thin content pages that add no value. Set up 301 redirects to related pages.</t>
        </is>
      </c>
      <c r="F294" t="inlineStr">
        <is>
          <t>Not started</t>
        </is>
      </c>
      <c r="G294" t="inlineStr"/>
      <c r="H294" t="inlineStr"/>
    </row>
    <row r="295">
      <c r="A295" t="inlineStr">
        <is>
          <t>Technical SEO</t>
        </is>
      </c>
      <c r="B295" t="inlineStr">
        <is>
          <t>Technical SEO Checklist for Non-Technical Marketers</t>
        </is>
      </c>
      <c r="C295" t="n">
        <v>8</v>
      </c>
      <c r="D295" s="2" t="inlineStr">
        <is>
          <t>Review Search Performance and Queries</t>
        </is>
      </c>
      <c r="E295" s="2" t="inlineStr">
        <is>
          <t>GSC Performance report shows which queries drive traffic, average position, click-through rate, and impressions. Identify pages ranking on page 2 (positions 10-20) and improve their content and internal links.</t>
        </is>
      </c>
      <c r="F295" t="inlineStr">
        <is>
          <t>Not started</t>
        </is>
      </c>
      <c r="G295" t="inlineStr"/>
      <c r="H295" t="inlineStr"/>
    </row>
    <row r="296">
      <c r="A296" t="inlineStr">
        <is>
          <t>Technical SEO</t>
        </is>
      </c>
      <c r="B296" t="inlineStr">
        <is>
          <t>Technical SEO Checklist for Non-Technical Marketers</t>
        </is>
      </c>
      <c r="C296" t="n">
        <v>9</v>
      </c>
      <c r="D296" s="2" t="inlineStr">
        <is>
          <t>Set Up GSC Email Alerts</t>
        </is>
      </c>
      <c r="E296" s="2" t="inlineStr">
        <is>
          <t>In GSC Settings, configure email notifications for: index coverage changes, crawl errors, security issues, and manual actions. This ensures you know about critical issues within hours, not weeks.</t>
        </is>
      </c>
      <c r="F296" t="inlineStr">
        <is>
          <t>Not started</t>
        </is>
      </c>
      <c r="G296" t="inlineStr"/>
      <c r="H296" t="inlineStr"/>
    </row>
    <row r="297">
      <c r="A297" t="inlineStr">
        <is>
          <t>Technical SEO</t>
        </is>
      </c>
      <c r="B297" t="inlineStr">
        <is>
          <t>Technical SEO Checklist for Non-Technical Marketers</t>
        </is>
      </c>
      <c r="C297" t="n">
        <v>10</v>
      </c>
      <c r="D297" s="2" t="inlineStr">
        <is>
          <t>Run a Free Screaming Frog Crawl</t>
        </is>
      </c>
      <c r="E297" s="2" t="inlineStr">
        <is>
          <t>Download Screaming Frog (free tier crawls 500 URLs). Enter your URL and start the crawl. Review the report for: 404 errors, missing title tags, missing meta descriptions, duplicate content. Share the report with your developer for fixes.</t>
        </is>
      </c>
      <c r="F297" t="inlineStr">
        <is>
          <t>Not started</t>
        </is>
      </c>
      <c r="G297" t="inlineStr"/>
      <c r="H297" t="inlineStr"/>
    </row>
    <row r="298">
      <c r="A298" t="inlineStr">
        <is>
          <t>Technical SEO</t>
        </is>
      </c>
      <c r="B298" t="inlineStr">
        <is>
          <t>WCAG 2.2 Accessibility Checklist</t>
        </is>
      </c>
      <c r="C298" t="n">
        <v>1</v>
      </c>
      <c r="D298" s="2" t="inlineStr">
        <is>
          <t>Use Semantic HTML5 Landmarks and Native Elements</t>
        </is>
      </c>
      <c r="E298" s="2" t="inlineStr">
        <is>
          <t>Use header, nav, main, aside, footer, article, section, and native button and a elements. Screen readers announce landmarks for navigation, and search engines use them to understand page structure. A site made of generic divs is invisible to assistive technology until you manually bolt on ARIA roles.</t>
        </is>
      </c>
      <c r="F298" t="inlineStr">
        <is>
          <t>Not started</t>
        </is>
      </c>
      <c r="G298" t="inlineStr"/>
      <c r="H298" t="inlineStr"/>
    </row>
    <row r="299">
      <c r="A299" t="inlineStr">
        <is>
          <t>Technical SEO</t>
        </is>
      </c>
      <c r="B299" t="inlineStr">
        <is>
          <t>WCAG 2.2 Accessibility Checklist</t>
        </is>
      </c>
      <c r="C299" t="n">
        <v>2</v>
      </c>
      <c r="D299" s="2" t="inlineStr">
        <is>
          <t>Write Descriptive Alt Text for Meaningful Images</t>
        </is>
      </c>
      <c r="E299" s="2" t="inlineStr">
        <is>
          <t>Every meaningful image needs concise alt text describing its purpose, ideally under 125 characters. Decorative images use empty alt. Alt text is simultaneously a WCAG success criterion and an image SEO signal. Do not repeat the image caption or stuff keywords.</t>
        </is>
      </c>
      <c r="F299" t="inlineStr">
        <is>
          <t>Not started</t>
        </is>
      </c>
      <c r="G299" t="inlineStr"/>
      <c r="H299" t="inlineStr"/>
    </row>
    <row r="300">
      <c r="A300" t="inlineStr">
        <is>
          <t>Technical SEO</t>
        </is>
      </c>
      <c r="B300" t="inlineStr">
        <is>
          <t>WCAG 2.2 Accessibility Checklist</t>
        </is>
      </c>
      <c r="C300" t="n">
        <v>3</v>
      </c>
      <c r="D300" s="2" t="inlineStr">
        <is>
          <t>Maintain a Logical Heading Hierarchy</t>
        </is>
      </c>
      <c r="E300" s="2" t="inlineStr">
        <is>
          <t>One H1 per page and a clean H2 to H3 progression with no skipped levels. Headings are navigation for screen reader users and the backbone of on-page SEO. A heading tree that jumps from H2 to H4 confuses both.</t>
        </is>
      </c>
      <c r="F300" t="inlineStr">
        <is>
          <t>Not started</t>
        </is>
      </c>
      <c r="G300" t="inlineStr"/>
      <c r="H300" t="inlineStr"/>
    </row>
    <row r="301">
      <c r="A301" t="inlineStr">
        <is>
          <t>Technical SEO</t>
        </is>
      </c>
      <c r="B301" t="inlineStr">
        <is>
          <t>WCAG 2.2 Accessibility Checklist</t>
        </is>
      </c>
      <c r="C301" t="n">
        <v>4</v>
      </c>
      <c r="D301" s="2" t="inlineStr">
        <is>
          <t>Add a Skip Link That Bypasses Navigation</t>
        </is>
      </c>
      <c r="E301" s="2" t="inlineStr">
        <is>
          <t>WCAG requires a way to bypass repeated blocks. A skip link at the top of the page that jumps to the main content is the standard solution. It must be visible when it receives keyboard focus, not hidden until hover.</t>
        </is>
      </c>
      <c r="F301" t="inlineStr">
        <is>
          <t>Not started</t>
        </is>
      </c>
      <c r="G301" t="inlineStr"/>
      <c r="H301" t="inlineStr"/>
    </row>
    <row r="302">
      <c r="A302" t="inlineStr">
        <is>
          <t>Technical SEO</t>
        </is>
      </c>
      <c r="B302" t="inlineStr">
        <is>
          <t>WCAG 2.2 Accessibility Checklist</t>
        </is>
      </c>
      <c r="C302" t="n">
        <v>5</v>
      </c>
      <c r="D302" s="2" t="inlineStr">
        <is>
          <t>Ensure Full Keyboard Navigation</t>
        </is>
      </c>
      <c r="E302" s="2" t="inlineStr">
        <is>
          <t>Every interactive element must be reachable and operable with the Tab key alone. Remove tabindex values above zero, provide keyboard handlers for custom widgets, and make sure nothing traps focus. Keyboard traversal mirrors how crawlers move through the DOM.</t>
        </is>
      </c>
      <c r="F302" t="inlineStr">
        <is>
          <t>Not started</t>
        </is>
      </c>
      <c r="G302" t="inlineStr"/>
      <c r="H302" t="inlineStr"/>
    </row>
    <row r="303">
      <c r="A303" t="inlineStr">
        <is>
          <t>Technical SEO</t>
        </is>
      </c>
      <c r="B303" t="inlineStr">
        <is>
          <t>WCAG 2.2 Accessibility Checklist</t>
        </is>
      </c>
      <c r="C303" t="n">
        <v>6</v>
      </c>
      <c r="D303" s="2" t="inlineStr">
        <is>
          <t>Provide Visible Focus Indicators</t>
        </is>
      </c>
      <c r="E303" s="2" t="inlineStr">
        <is>
          <t>Focus must be visually apparent at all times, with WCAG 2.2 tightening the minimum focus appearance requirement. Do not hide outlines or replace them with invisible styling. A strong focus ring is also a usability win for mouse users who tab.</t>
        </is>
      </c>
      <c r="F303" t="inlineStr">
        <is>
          <t>Not started</t>
        </is>
      </c>
      <c r="G303" t="inlineStr"/>
      <c r="H303" t="inlineStr"/>
    </row>
    <row r="304">
      <c r="A304" t="inlineStr">
        <is>
          <t>Technical SEO</t>
        </is>
      </c>
      <c r="B304" t="inlineStr">
        <is>
          <t>WCAG 2.2 Accessibility Checklist</t>
        </is>
      </c>
      <c r="C304" t="n">
        <v>7</v>
      </c>
      <c r="D304" s="2" t="inlineStr">
        <is>
          <t>Meet 4.5:1 Text and 3:1 UI Contrast</t>
        </is>
      </c>
      <c r="E304" s="2" t="inlineStr">
        <is>
          <t>Normal text needs a 4.5:1 contrast ratio against its background, large text 3:1, and UI components and graphical objects 3:1. Low-contrast text is the single most common WCAG failure on the web. Test with a WCAG contrast checker rather than eyeballing it.</t>
        </is>
      </c>
      <c r="F304" t="inlineStr">
        <is>
          <t>Not started</t>
        </is>
      </c>
      <c r="G304" t="inlineStr"/>
      <c r="H304" t="inlineStr"/>
    </row>
    <row r="305">
      <c r="A305" t="inlineStr">
        <is>
          <t>Technical SEO</t>
        </is>
      </c>
      <c r="B305" t="inlineStr">
        <is>
          <t>WCAG 2.2 Accessibility Checklist</t>
        </is>
      </c>
      <c r="C305" t="n">
        <v>8</v>
      </c>
      <c r="D305" s="2" t="inlineStr">
        <is>
          <t>Use ARIA Only When Native HTML Is Insufficient</t>
        </is>
      </c>
      <c r="E305" s="2" t="inlineStr">
        <is>
          <t>The first rule of ARIA: do not use it if a native HTML element or attribute already does the job. aria-label on a real button is fine; ARIA on a plain div does nothing for keyboard support or screen reader announcements until the behavior is also built. Native elements win.</t>
        </is>
      </c>
      <c r="F305" t="inlineStr">
        <is>
          <t>Not started</t>
        </is>
      </c>
      <c r="G305" t="inlineStr"/>
      <c r="H305" t="inlineStr"/>
    </row>
    <row r="306">
      <c r="A306" t="inlineStr">
        <is>
          <t>Technical SEO</t>
        </is>
      </c>
      <c r="B306" t="inlineStr">
        <is>
          <t>WCAG 2.2 Accessibility Checklist</t>
        </is>
      </c>
      <c r="C306" t="n">
        <v>9</v>
      </c>
      <c r="D306" s="2" t="inlineStr">
        <is>
          <t>Label Every Form Field and Input</t>
        </is>
      </c>
      <c r="E306" s="2" t="inlineStr">
        <is>
          <t>Each input needs an associated label, either a visible label element or an accessible name. Placeholder text is not a label. Well-labeled forms also improve conversion and help search engines understand what the form collects.</t>
        </is>
      </c>
      <c r="F306" t="inlineStr">
        <is>
          <t>Not started</t>
        </is>
      </c>
      <c r="G306" t="inlineStr"/>
      <c r="H306" t="inlineStr"/>
    </row>
    <row r="307">
      <c r="A307" t="inlineStr">
        <is>
          <t>Technical SEO</t>
        </is>
      </c>
      <c r="B307" t="inlineStr">
        <is>
          <t>WCAG 2.2 Accessibility Checklist</t>
        </is>
      </c>
      <c r="C307" t="n">
        <v>10</v>
      </c>
      <c r="D307" s="2" t="inlineStr">
        <is>
          <t>Write Descriptive, Context-Aware Link Text</t>
        </is>
      </c>
      <c r="E307" s="2" t="inlineStr">
        <is>
          <t>Link text must make sense out of context, so avoid click here, read more, and learn more. Descriptive anchor text is a WCAG success criterion and a ranking signal. It is also what appears in search results when Google chooses the anchor as the title.</t>
        </is>
      </c>
      <c r="F307" t="inlineStr">
        <is>
          <t>Not started</t>
        </is>
      </c>
      <c r="G307" t="inlineStr"/>
      <c r="H307" t="inlineStr"/>
    </row>
    <row r="308">
      <c r="A308" t="inlineStr">
        <is>
          <t>Technical SEO</t>
        </is>
      </c>
      <c r="B308" t="inlineStr">
        <is>
          <t>WCAG 2.2 Accessibility Checklist</t>
        </is>
      </c>
      <c r="C308" t="n">
        <v>11</v>
      </c>
      <c r="D308" s="2" t="inlineStr">
        <is>
          <t>Caption and Transcribe Media</t>
        </is>
      </c>
      <c r="E308" s="2" t="inlineStr">
        <is>
          <t>Video needs synchronized captions, and audio content needs a transcript. Transcripts are indexable text that gives search engines something to match, effectively converting inaccessible media into searchable content.</t>
        </is>
      </c>
      <c r="F308" t="inlineStr">
        <is>
          <t>Not started</t>
        </is>
      </c>
      <c r="G308" t="inlineStr"/>
      <c r="H308" t="inlineStr"/>
    </row>
    <row r="309">
      <c r="A309" t="inlineStr">
        <is>
          <t>Technical SEO</t>
        </is>
      </c>
      <c r="B309" t="inlineStr">
        <is>
          <t>WCAG 2.2 Accessibility Checklist</t>
        </is>
      </c>
      <c r="C309" t="n">
        <v>12</v>
      </c>
      <c r="D309" s="2" t="inlineStr">
        <is>
          <t>Respect Reduced Motion Preferences</t>
        </is>
      </c>
      <c r="E309" s="2" t="inlineStr">
        <is>
          <t>Honor the prefers-reduced-motion media query by disabling non-essential animation, parallax, and autoplay. Unnecessary motion is a vestibular trigger and a performance cost, which connects directly to Core Web Vitals and LCP.</t>
        </is>
      </c>
      <c r="F309" t="inlineStr">
        <is>
          <t>Not started</t>
        </is>
      </c>
      <c r="G309" t="inlineStr"/>
      <c r="H309" t="inlineStr"/>
    </row>
    <row r="310">
      <c r="A310" t="inlineStr">
        <is>
          <t>Technical SEO</t>
        </is>
      </c>
      <c r="B310" t="inlineStr">
        <is>
          <t>WCAG 2.2 Accessibility Checklist</t>
        </is>
      </c>
      <c r="C310" t="n">
        <v>13</v>
      </c>
      <c r="D310" s="2" t="inlineStr">
        <is>
          <t>Provide Adequate Touch Target Sizes</t>
        </is>
      </c>
      <c r="E310" s="2" t="inlineStr">
        <is>
          <t>Interactive targets should be at least 24 by 24 CSS pixels, with 44 by 44 as the practical WCAG 2.2 guideline for touch. Tiny targets fail users on mobile and inflate accidental taps. Generous hit areas are standard mobile UX anyway.</t>
        </is>
      </c>
      <c r="F310" t="inlineStr">
        <is>
          <t>Not started</t>
        </is>
      </c>
      <c r="G310" t="inlineStr"/>
      <c r="H310" t="inlineStr"/>
    </row>
    <row r="311">
      <c r="A311" t="inlineStr">
        <is>
          <t>Technical SEO</t>
        </is>
      </c>
      <c r="B311" t="inlineStr">
        <is>
          <t>WCAG 2.2 Accessibility Checklist</t>
        </is>
      </c>
      <c r="C311" t="n">
        <v>14</v>
      </c>
      <c r="D311" s="2" t="inlineStr">
        <is>
          <t>Keep Focus Order in the Visual Order</t>
        </is>
      </c>
      <c r="E311" s="2" t="inlineStr">
        <is>
          <t>Keyboard focus should move in the same sequence the page is laid out visually. A layout that shifts elements with CSS order or position but leaves the DOM reading order unchanged disorients screen reader and keyboard users.</t>
        </is>
      </c>
      <c r="F311" t="inlineStr">
        <is>
          <t>Not started</t>
        </is>
      </c>
      <c r="G311" t="inlineStr"/>
      <c r="H311" t="inlineStr"/>
    </row>
    <row r="312">
      <c r="A312" t="inlineStr">
        <is>
          <t>Technical SEO</t>
        </is>
      </c>
      <c r="B312" t="inlineStr">
        <is>
          <t>WCAG 2.2 Accessibility Checklist</t>
        </is>
      </c>
      <c r="C312" t="n">
        <v>15</v>
      </c>
      <c r="D312" s="2" t="inlineStr">
        <is>
          <t>Run Automated Checks and Screen Reader Tests</t>
        </is>
      </c>
      <c r="E312" s="2" t="inlineStr">
        <is>
          <t>Automated tools catch 30-50% of WCAG failures, so pair axe or Lighthouse with manual keyboard walk-throughs and a screen reader pass. Rerun the audit on every release. Automated checks cannot catch everything, but they catch the most common failures cheaply.</t>
        </is>
      </c>
      <c r="F312" t="inlineStr">
        <is>
          <t>Not started</t>
        </is>
      </c>
      <c r="G312" t="inlineStr"/>
      <c r="H312" t="inlineStr"/>
    </row>
    <row r="313">
      <c r="A313" t="inlineStr">
        <is>
          <t>On-Page SEO</t>
        </is>
      </c>
      <c r="B313" t="inlineStr">
        <is>
          <t>Accessibility for SEO Checklist</t>
        </is>
      </c>
      <c r="C313" t="n">
        <v>1</v>
      </c>
      <c r="D313" s="2" t="inlineStr">
        <is>
          <t>Use Semantic HTML Elements</t>
        </is>
      </c>
      <c r="E313" s="2" t="inlineStr">
        <is>
          <t>Semantic elements like &lt;nav&gt;, &lt;main&gt;, &lt;article&gt;, &lt;aside&gt;, &lt;header&gt;, and &lt;footer&gt; convey meaning to assistive technologies. Screen readers use these landmarks to let users jump between page sections. Search engines also use them to understand content hierarchy.</t>
        </is>
      </c>
      <c r="F313" t="inlineStr">
        <is>
          <t>Not started</t>
        </is>
      </c>
      <c r="G313" t="inlineStr"/>
      <c r="H313" t="inlineStr"/>
    </row>
    <row r="314">
      <c r="A314" t="inlineStr">
        <is>
          <t>On-Page SEO</t>
        </is>
      </c>
      <c r="B314" t="inlineStr">
        <is>
          <t>Accessibility for SEO Checklist</t>
        </is>
      </c>
      <c r="C314" t="n">
        <v>2</v>
      </c>
      <c r="D314" s="2" t="inlineStr">
        <is>
          <t>Add Alt Text to All Images</t>
        </is>
      </c>
      <c r="E314" s="2" t="inlineStr">
        <is>
          <t>Alt text serves two purposes: it describes the image for screen reader users and provides text context for search engines when images fail to load. Every &lt;img&gt; must have an alt attribute. Decorative images should use alt="" (empty alt) so screen readers skip them.</t>
        </is>
      </c>
      <c r="F314" t="inlineStr">
        <is>
          <t>Not started</t>
        </is>
      </c>
      <c r="G314" t="inlineStr"/>
      <c r="H314" t="inlineStr"/>
    </row>
    <row r="315">
      <c r="A315" t="inlineStr">
        <is>
          <t>On-Page SEO</t>
        </is>
      </c>
      <c r="B315" t="inlineStr">
        <is>
          <t>Accessibility for SEO Checklist</t>
        </is>
      </c>
      <c r="C315" t="n">
        <v>3</v>
      </c>
      <c r="D315" s="2" t="inlineStr">
        <is>
          <t>Ensure Keyboard Navigation Works</t>
        </is>
      </c>
      <c r="E315" s="2" t="inlineStr">
        <is>
          <t>Every interactive element must be reachable and operable via keyboard alone. Users who cannot use a mouse rely on Tab, Shift+Tab, Enter, Space, and arrow keys. Test by unplugging your mouse and tabbing through every page.</t>
        </is>
      </c>
      <c r="F315" t="inlineStr">
        <is>
          <t>Not started</t>
        </is>
      </c>
      <c r="G315" t="inlineStr"/>
      <c r="H315" t="inlineStr"/>
    </row>
    <row r="316">
      <c r="A316" t="inlineStr">
        <is>
          <t>On-Page SEO</t>
        </is>
      </c>
      <c r="B316" t="inlineStr">
        <is>
          <t>Accessibility for SEO Checklist</t>
        </is>
      </c>
      <c r="C316" t="n">
        <v>4</v>
      </c>
      <c r="D316" s="2" t="inlineStr">
        <is>
          <t>Maintain Color Contrast Ratio 4.5:1</t>
        </is>
      </c>
      <c r="E316" s="2" t="inlineStr">
        <is>
          <t>Text must have sufficient contrast against its background. WCAG AA requires 4.5:1 for normal text and 3:1 for large text (18pt+ or 14pt+ bold). Non-text elements like icons, borders, and focus indicators also need 3:1 contrast.</t>
        </is>
      </c>
      <c r="F316" t="inlineStr">
        <is>
          <t>Not started</t>
        </is>
      </c>
      <c r="G316" t="inlineStr"/>
      <c r="H316" t="inlineStr"/>
    </row>
    <row r="317">
      <c r="A317" t="inlineStr">
        <is>
          <t>On-Page SEO</t>
        </is>
      </c>
      <c r="B317" t="inlineStr">
        <is>
          <t>Accessibility for SEO Checklist</t>
        </is>
      </c>
      <c r="C317" t="n">
        <v>5</v>
      </c>
      <c r="D317" s="2" t="inlineStr">
        <is>
          <t>Add ARIA Labels to Interactive Elements</t>
        </is>
      </c>
      <c r="E317" s="2" t="inlineStr">
        <is>
          <t>ARIA attributes provide accessible names and descriptions when HTML alone cannot. The first rule of ARIA: do not use ARIA if a native HTML element already provides the semantics. Always prefer &lt;button&gt; over &lt;div role="button"&gt;.</t>
        </is>
      </c>
      <c r="F317" t="inlineStr">
        <is>
          <t>Not started</t>
        </is>
      </c>
      <c r="G317" t="inlineStr"/>
      <c r="H317" t="inlineStr"/>
    </row>
    <row r="318">
      <c r="A318" t="inlineStr">
        <is>
          <t>On-Page SEO</t>
        </is>
      </c>
      <c r="B318" t="inlineStr">
        <is>
          <t>Accessibility for SEO Checklist</t>
        </is>
      </c>
      <c r="C318" t="n">
        <v>6</v>
      </c>
      <c r="D318" s="2" t="inlineStr">
        <is>
          <t>Use Proper Heading Hierarchy</t>
        </is>
      </c>
      <c r="E318" s="2" t="inlineStr">
        <is>
          <t>Headings create an outline that screen readers use for navigation. Never skip heading levels (e.g., h2 to h4). Every page should have exactly one &lt;h1&gt;. Use headings for structure, not for styling.</t>
        </is>
      </c>
      <c r="F318" t="inlineStr">
        <is>
          <t>Not started</t>
        </is>
      </c>
      <c r="G318" t="inlineStr"/>
      <c r="H318" t="inlineStr"/>
    </row>
    <row r="319">
      <c r="A319" t="inlineStr">
        <is>
          <t>On-Page SEO</t>
        </is>
      </c>
      <c r="B319" t="inlineStr">
        <is>
          <t>Accessibility for SEO Checklist</t>
        </is>
      </c>
      <c r="C319" t="n">
        <v>7</v>
      </c>
      <c r="D319" s="2" t="inlineStr">
        <is>
          <t>Add Skip Navigation Link</t>
        </is>
      </c>
      <c r="E319" s="2" t="inlineStr">
        <is>
          <t>A skip link lets keyboard users bypass repetitive navigation and jump directly to the main content. It should be the first focusable element on the page and become visible on focus.</t>
        </is>
      </c>
      <c r="F319" t="inlineStr">
        <is>
          <t>Not started</t>
        </is>
      </c>
      <c r="G319" t="inlineStr"/>
      <c r="H319" t="inlineStr"/>
    </row>
    <row r="320">
      <c r="A320" t="inlineStr">
        <is>
          <t>On-Page SEO</t>
        </is>
      </c>
      <c r="B320" t="inlineStr">
        <is>
          <t>Accessibility for SEO Checklist</t>
        </is>
      </c>
      <c r="C320" t="n">
        <v>8</v>
      </c>
      <c r="D320" s="2" t="inlineStr">
        <is>
          <t>Label All Form Inputs</t>
        </is>
      </c>
      <c r="E320" s="2" t="inlineStr">
        <is>
          <t>Every form input needs a visible label associated with it using the for attribute or by wrapping the input in a &lt;label&gt; element. Placeholder text is not a substitute for labels it disappears when users type.</t>
        </is>
      </c>
      <c r="F320" t="inlineStr">
        <is>
          <t>Not started</t>
        </is>
      </c>
      <c r="G320" t="inlineStr"/>
      <c r="H320" t="inlineStr"/>
    </row>
    <row r="321">
      <c r="A321" t="inlineStr">
        <is>
          <t>On-Page SEO</t>
        </is>
      </c>
      <c r="B321" t="inlineStr">
        <is>
          <t>Accessibility for SEO Checklist</t>
        </is>
      </c>
      <c r="C321" t="n">
        <v>9</v>
      </c>
      <c r="D321" s="2" t="inlineStr">
        <is>
          <t>Provide Video Captions</t>
        </is>
      </c>
      <c r="E321" s="2" t="inlineStr">
        <is>
          <t>All video content with audio must have synchronized captions. Captions benefit deaf and hard-of-hearing users, non-native speakers, and users in sound-off environments. Use WebVTT format for HTML5 video.</t>
        </is>
      </c>
      <c r="F321" t="inlineStr">
        <is>
          <t>Not started</t>
        </is>
      </c>
      <c r="G321" t="inlineStr"/>
      <c r="H321" t="inlineStr"/>
    </row>
    <row r="322">
      <c r="A322" t="inlineStr">
        <is>
          <t>On-Page SEO</t>
        </is>
      </c>
      <c r="B322" t="inlineStr">
        <is>
          <t>Accessibility for SEO Checklist</t>
        </is>
      </c>
      <c r="C322" t="n">
        <v>10</v>
      </c>
      <c r="D322" s="2" t="inlineStr">
        <is>
          <t>Use Descriptive Link Text</t>
        </is>
      </c>
      <c r="E322" s="2" t="inlineStr">
        <is>
          <t>Link text must make sense out of context. Screen readers often list all links on a page, so "click here" or "read more" are meaningless. Instead, describe the destination.</t>
        </is>
      </c>
      <c r="F322" t="inlineStr">
        <is>
          <t>Not started</t>
        </is>
      </c>
      <c r="G322" t="inlineStr"/>
      <c r="H322" t="inlineStr"/>
    </row>
    <row r="323">
      <c r="A323" t="inlineStr">
        <is>
          <t>On-Page SEO</t>
        </is>
      </c>
      <c r="B323" t="inlineStr">
        <is>
          <t>Accessibility for SEO Checklist</t>
        </is>
      </c>
      <c r="C323" t="n">
        <v>11</v>
      </c>
      <c r="D323" s="2" t="inlineStr">
        <is>
          <t>Avoid Auto-Playing Media</t>
        </is>
      </c>
      <c r="E323" s="2" t="inlineStr">
        <is>
          <t>Auto-playing audio or video can disorient screen reader users and make it difficult to navigate. If media must auto-play, provide a mechanism to pause or stop it within the first 3 seconds.</t>
        </is>
      </c>
      <c r="F323" t="inlineStr">
        <is>
          <t>Not started</t>
        </is>
      </c>
      <c r="G323" t="inlineStr"/>
      <c r="H323" t="inlineStr"/>
    </row>
    <row r="324">
      <c r="A324" t="inlineStr">
        <is>
          <t>On-Page SEO</t>
        </is>
      </c>
      <c r="B324" t="inlineStr">
        <is>
          <t>Accessibility for SEO Checklist</t>
        </is>
      </c>
      <c r="C324" t="n">
        <v>12</v>
      </c>
      <c r="D324" s="2" t="inlineStr">
        <is>
          <t>Add Focus Indicators</t>
        </is>
      </c>
      <c r="E324" s="2" t="inlineStr">
        <is>
          <t>Focus indicators show keyboard users which element is currently active. Never remove them with outline: none without providing an alternative. Custom focus styles should be at least as visible as browser defaults.</t>
        </is>
      </c>
      <c r="F324" t="inlineStr">
        <is>
          <t>Not started</t>
        </is>
      </c>
      <c r="G324" t="inlineStr"/>
      <c r="H324" t="inlineStr"/>
    </row>
    <row r="325">
      <c r="A325" t="inlineStr">
        <is>
          <t>On-Page SEO</t>
        </is>
      </c>
      <c r="B325" t="inlineStr">
        <is>
          <t>Accessibility for SEO Checklist</t>
        </is>
      </c>
      <c r="C325" t="n">
        <v>13</v>
      </c>
      <c r="D325" s="2" t="inlineStr">
        <is>
          <t>Use lang Attribute on HTML</t>
        </is>
      </c>
      <c r="E325" s="2" t="inlineStr">
        <is>
          <t>The lang attribute tells screen readers which language to use for pronunciation. It also helps search engines determine the language of your content.</t>
        </is>
      </c>
      <c r="F325" t="inlineStr">
        <is>
          <t>Not started</t>
        </is>
      </c>
      <c r="G325" t="inlineStr"/>
      <c r="H325" t="inlineStr"/>
    </row>
    <row r="326">
      <c r="A326" t="inlineStr">
        <is>
          <t>On-Page SEO</t>
        </is>
      </c>
      <c r="B326" t="inlineStr">
        <is>
          <t>Accessibility for SEO Checklist</t>
        </is>
      </c>
      <c r="C326" t="n">
        <v>14</v>
      </c>
      <c r="D326" s="2" t="inlineStr">
        <is>
          <t>Provide Text Alternatives for Icons</t>
        </is>
      </c>
      <c r="E326" s="2" t="inlineStr">
        <is>
          <t>Icon-only buttons and links must have accessible text. Use aria-label on the element or visually hidden text inside it.</t>
        </is>
      </c>
      <c r="F326" t="inlineStr">
        <is>
          <t>Not started</t>
        </is>
      </c>
      <c r="G326" t="inlineStr"/>
      <c r="H326" t="inlineStr"/>
    </row>
    <row r="327">
      <c r="A327" t="inlineStr">
        <is>
          <t>On-Page SEO</t>
        </is>
      </c>
      <c r="B327" t="inlineStr">
        <is>
          <t>Accessibility for SEO Checklist</t>
        </is>
      </c>
      <c r="C327" t="n">
        <v>15</v>
      </c>
      <c r="D327" s="2" t="inlineStr">
        <is>
          <t>Test with Screen Readers</t>
        </is>
      </c>
      <c r="E327" s="2" t="inlineStr">
        <is>
          <t>Automated tools catch only 30-40% of accessibility issues. Manual screen reader testing is essential. Test with at least two screen readers across different platforms.</t>
        </is>
      </c>
      <c r="F327" t="inlineStr">
        <is>
          <t>Not started</t>
        </is>
      </c>
      <c r="G327" t="inlineStr"/>
      <c r="H327" t="inlineStr"/>
    </row>
    <row r="328">
      <c r="A328" t="inlineStr">
        <is>
          <t>On-Page SEO</t>
        </is>
      </c>
      <c r="B328" t="inlineStr">
        <is>
          <t>Accessibility for SEO Checklist</t>
        </is>
      </c>
      <c r="C328" t="n">
        <v>16</v>
      </c>
      <c r="D328" s="2" t="inlineStr">
        <is>
          <t>Run Lighthouse Accessibility Audit</t>
        </is>
      </c>
      <c r="E328" s="2" t="inlineStr">
        <is>
          <t>Lighthouse provides an automated accessibility score and identifies common issues. It is a starting point, not a complete audit. Pair it with axe DevTools for deeper analysis and manual testing.</t>
        </is>
      </c>
      <c r="F328" t="inlineStr">
        <is>
          <t>Not started</t>
        </is>
      </c>
      <c r="G328" t="inlineStr"/>
      <c r="H328" t="inlineStr"/>
    </row>
    <row r="329">
      <c r="A329" t="inlineStr">
        <is>
          <t>On-Page SEO</t>
        </is>
      </c>
      <c r="B329" t="inlineStr">
        <is>
          <t>Content Optimization Checklist</t>
        </is>
      </c>
      <c r="C329" t="n">
        <v>1</v>
      </c>
      <c r="D329" s="2" t="inlineStr">
        <is>
          <t>Create a content brief before writing</t>
        </is>
      </c>
      <c r="E329" s="2" t="inlineStr"/>
      <c r="F329" t="inlineStr">
        <is>
          <t>Not started</t>
        </is>
      </c>
      <c r="G329" t="inlineStr"/>
      <c r="H329" t="inlineStr"/>
    </row>
    <row r="330">
      <c r="A330" t="inlineStr">
        <is>
          <t>On-Page SEO</t>
        </is>
      </c>
      <c r="B330" t="inlineStr">
        <is>
          <t>Content Optimization Checklist</t>
        </is>
      </c>
      <c r="C330" t="n">
        <v>2</v>
      </c>
      <c r="D330" s="2" t="inlineStr">
        <is>
          <t>Match search intent (informational, transactional, navigational)</t>
        </is>
      </c>
      <c r="E330" s="2" t="inlineStr"/>
      <c r="F330" t="inlineStr">
        <is>
          <t>Not started</t>
        </is>
      </c>
      <c r="G330" t="inlineStr"/>
      <c r="H330" t="inlineStr"/>
    </row>
    <row r="331">
      <c r="A331" t="inlineStr">
        <is>
          <t>On-Page SEO</t>
        </is>
      </c>
      <c r="B331" t="inlineStr">
        <is>
          <t>Content Optimization Checklist</t>
        </is>
      </c>
      <c r="C331" t="n">
        <v>3</v>
      </c>
      <c r="D331" s="2" t="inlineStr">
        <is>
          <t>Place target keyword in first 100 words</t>
        </is>
      </c>
      <c r="E331" s="2" t="inlineStr"/>
      <c r="F331" t="inlineStr">
        <is>
          <t>Not started</t>
        </is>
      </c>
      <c r="G331" t="inlineStr"/>
      <c r="H331" t="inlineStr"/>
    </row>
    <row r="332">
      <c r="A332" t="inlineStr">
        <is>
          <t>On-Page SEO</t>
        </is>
      </c>
      <c r="B332" t="inlineStr">
        <is>
          <t>Content Optimization Checklist</t>
        </is>
      </c>
      <c r="C332" t="n">
        <v>4</v>
      </c>
      <c r="D332" s="2" t="inlineStr">
        <is>
          <t>Cover topic entities and subtopics comprehensively</t>
        </is>
      </c>
      <c r="E332" s="2" t="inlineStr"/>
      <c r="F332" t="inlineStr">
        <is>
          <t>Not started</t>
        </is>
      </c>
      <c r="G332" t="inlineStr"/>
      <c r="H332" t="inlineStr"/>
    </row>
    <row r="333">
      <c r="A333" t="inlineStr">
        <is>
          <t>On-Page SEO</t>
        </is>
      </c>
      <c r="B333" t="inlineStr">
        <is>
          <t>Content Optimization Checklist</t>
        </is>
      </c>
      <c r="C333" t="n">
        <v>5</v>
      </c>
      <c r="D333" s="2" t="inlineStr">
        <is>
          <t>Use related keywords and natural language</t>
        </is>
      </c>
      <c r="E333" s="2" t="inlineStr"/>
      <c r="F333" t="inlineStr">
        <is>
          <t>Not started</t>
        </is>
      </c>
      <c r="G333" t="inlineStr"/>
      <c r="H333" t="inlineStr"/>
    </row>
    <row r="334">
      <c r="A334" t="inlineStr">
        <is>
          <t>On-Page SEO</t>
        </is>
      </c>
      <c r="B334" t="inlineStr">
        <is>
          <t>Content Optimization Checklist</t>
        </is>
      </c>
      <c r="C334" t="n">
        <v>6</v>
      </c>
      <c r="D334" s="2" t="inlineStr">
        <is>
          <t>Write comprehensive content depth</t>
        </is>
      </c>
      <c r="E334" s="2" t="inlineStr"/>
      <c r="F334" t="inlineStr">
        <is>
          <t>Not started</t>
        </is>
      </c>
      <c r="G334" t="inlineStr"/>
      <c r="H334" t="inlineStr"/>
    </row>
    <row r="335">
      <c r="A335" t="inlineStr">
        <is>
          <t>On-Page SEO</t>
        </is>
      </c>
      <c r="B335" t="inlineStr">
        <is>
          <t>Content Optimization Checklist</t>
        </is>
      </c>
      <c r="C335" t="n">
        <v>7</v>
      </c>
      <c r="D335" s="2" t="inlineStr">
        <is>
          <t>Optimize for readability (short paragraphs, simple language)</t>
        </is>
      </c>
      <c r="E335" s="2" t="inlineStr"/>
      <c r="F335" t="inlineStr">
        <is>
          <t>Not started</t>
        </is>
      </c>
      <c r="G335" t="inlineStr"/>
      <c r="H335" t="inlineStr"/>
    </row>
    <row r="336">
      <c r="A336" t="inlineStr">
        <is>
          <t>On-Page SEO</t>
        </is>
      </c>
      <c r="B336" t="inlineStr">
        <is>
          <t>Content Optimization Checklist</t>
        </is>
      </c>
      <c r="C336" t="n">
        <v>8</v>
      </c>
      <c r="D336" s="2" t="inlineStr">
        <is>
          <t>Add internal links to related content</t>
        </is>
      </c>
      <c r="E336" s="2" t="inlineStr"/>
      <c r="F336" t="inlineStr">
        <is>
          <t>Not started</t>
        </is>
      </c>
      <c r="G336" t="inlineStr"/>
      <c r="H336" t="inlineStr"/>
    </row>
    <row r="337">
      <c r="A337" t="inlineStr">
        <is>
          <t>On-Page SEO</t>
        </is>
      </c>
      <c r="B337" t="inlineStr">
        <is>
          <t>Content Optimization Checklist</t>
        </is>
      </c>
      <c r="C337" t="n">
        <v>9</v>
      </c>
      <c r="D337" s="2" t="inlineStr">
        <is>
          <t>Include external links to authoritative sources</t>
        </is>
      </c>
      <c r="E337" s="2" t="inlineStr"/>
      <c r="F337" t="inlineStr">
        <is>
          <t>Not started</t>
        </is>
      </c>
      <c r="G337" t="inlineStr"/>
      <c r="H337" t="inlineStr"/>
    </row>
    <row r="338">
      <c r="A338" t="inlineStr">
        <is>
          <t>On-Page SEO</t>
        </is>
      </c>
      <c r="B338" t="inlineStr">
        <is>
          <t>Content Optimization Checklist</t>
        </is>
      </c>
      <c r="C338" t="n">
        <v>10</v>
      </c>
      <c r="D338" s="2" t="inlineStr">
        <is>
          <t>Conduct content gap analysis vs top-ranking pages</t>
        </is>
      </c>
      <c r="E338" s="2" t="inlineStr"/>
      <c r="F338" t="inlineStr">
        <is>
          <t>Not started</t>
        </is>
      </c>
      <c r="G338" t="inlineStr"/>
      <c r="H338" t="inlineStr"/>
    </row>
    <row r="339">
      <c r="A339" t="inlineStr">
        <is>
          <t>On-Page SEO</t>
        </is>
      </c>
      <c r="B339" t="inlineStr">
        <is>
          <t>Content Optimization Checklist</t>
        </is>
      </c>
      <c r="C339" t="n">
        <v>11</v>
      </c>
      <c r="D339" s="2" t="inlineStr">
        <is>
          <t>Use bullet points and numbered lists</t>
        </is>
      </c>
      <c r="E339" s="2" t="inlineStr"/>
      <c r="F339" t="inlineStr">
        <is>
          <t>Not started</t>
        </is>
      </c>
      <c r="G339" t="inlineStr"/>
      <c r="H339" t="inlineStr"/>
    </row>
    <row r="340">
      <c r="A340" t="inlineStr">
        <is>
          <t>On-Page SEO</t>
        </is>
      </c>
      <c r="B340" t="inlineStr">
        <is>
          <t>Content Optimization Checklist</t>
        </is>
      </c>
      <c r="C340" t="n">
        <v>12</v>
      </c>
      <c r="D340" s="2" t="inlineStr">
        <is>
          <t>Add table of contents for long content</t>
        </is>
      </c>
      <c r="E340" s="2" t="inlineStr"/>
      <c r="F340" t="inlineStr">
        <is>
          <t>Not started</t>
        </is>
      </c>
      <c r="G340" t="inlineStr"/>
      <c r="H340" t="inlineStr"/>
    </row>
    <row r="341">
      <c r="A341" t="inlineStr">
        <is>
          <t>On-Page SEO</t>
        </is>
      </c>
      <c r="B341" t="inlineStr">
        <is>
          <t>Content Optimization Checklist</t>
        </is>
      </c>
      <c r="C341" t="n">
        <v>13</v>
      </c>
      <c r="D341" s="2" t="inlineStr">
        <is>
          <t>Update content freshness regularly</t>
        </is>
      </c>
      <c r="E341" s="2" t="inlineStr"/>
      <c r="F341" t="inlineStr">
        <is>
          <t>Not started</t>
        </is>
      </c>
      <c r="G341" t="inlineStr"/>
      <c r="H341" t="inlineStr"/>
    </row>
    <row r="342">
      <c r="A342" t="inlineStr">
        <is>
          <t>On-Page SEO</t>
        </is>
      </c>
      <c r="B342" t="inlineStr">
        <is>
          <t>Content Optimization Checklist</t>
        </is>
      </c>
      <c r="C342" t="n">
        <v>14</v>
      </c>
      <c r="D342" s="2" t="inlineStr">
        <is>
          <t>Remove thin or outdated content (content pruning)</t>
        </is>
      </c>
      <c r="E342" s="2" t="inlineStr"/>
      <c r="F342" t="inlineStr">
        <is>
          <t>Not started</t>
        </is>
      </c>
      <c r="G342" t="inlineStr"/>
      <c r="H342" t="inlineStr"/>
    </row>
    <row r="343">
      <c r="A343" t="inlineStr">
        <is>
          <t>On-Page SEO</t>
        </is>
      </c>
      <c r="B343" t="inlineStr">
        <is>
          <t>Content Optimization Checklist</t>
        </is>
      </c>
      <c r="C343" t="n">
        <v>15</v>
      </c>
      <c r="D343" s="2" t="inlineStr">
        <is>
          <t>Include original data, statistics, or case studies</t>
        </is>
      </c>
      <c r="E343" s="2" t="inlineStr"/>
      <c r="F343" t="inlineStr">
        <is>
          <t>Not started</t>
        </is>
      </c>
      <c r="G343" t="inlineStr"/>
      <c r="H343" t="inlineStr"/>
    </row>
    <row r="344">
      <c r="A344" t="inlineStr">
        <is>
          <t>On-Page SEO</t>
        </is>
      </c>
      <c r="B344" t="inlineStr">
        <is>
          <t>Content Optimization Checklist</t>
        </is>
      </c>
      <c r="C344" t="n">
        <v>16</v>
      </c>
      <c r="D344" s="2" t="inlineStr">
        <is>
          <t>Use LSI keywords in subheadings</t>
        </is>
      </c>
      <c r="E344" s="2" t="inlineStr"/>
      <c r="F344" t="inlineStr">
        <is>
          <t>Not started</t>
        </is>
      </c>
      <c r="G344" t="inlineStr"/>
      <c r="H344" t="inlineStr"/>
    </row>
    <row r="345">
      <c r="A345" t="inlineStr">
        <is>
          <t>On-Page SEO</t>
        </is>
      </c>
      <c r="B345" t="inlineStr">
        <is>
          <t>Content Optimization Checklist</t>
        </is>
      </c>
      <c r="C345" t="n">
        <v>17</v>
      </c>
      <c r="D345" s="2" t="inlineStr">
        <is>
          <t>Add content upgrades for lead generation</t>
        </is>
      </c>
      <c r="E345" s="2" t="inlineStr"/>
      <c r="F345" t="inlineStr">
        <is>
          <t>Not started</t>
        </is>
      </c>
      <c r="G345" t="inlineStr"/>
      <c r="H345" t="inlineStr"/>
    </row>
    <row r="346">
      <c r="A346" t="inlineStr">
        <is>
          <t>On-Page SEO</t>
        </is>
      </c>
      <c r="B346" t="inlineStr">
        <is>
          <t>Content Optimization Checklist</t>
        </is>
      </c>
      <c r="C346" t="n">
        <v>18</v>
      </c>
      <c r="D346" s="2" t="inlineStr">
        <is>
          <t>Monitor content performance metrics</t>
        </is>
      </c>
      <c r="E346" s="2" t="inlineStr"/>
      <c r="F346" t="inlineStr">
        <is>
          <t>Not started</t>
        </is>
      </c>
      <c r="G346" t="inlineStr"/>
      <c r="H346" t="inlineStr"/>
    </row>
    <row r="347">
      <c r="A347" t="inlineStr">
        <is>
          <t>On-Page SEO</t>
        </is>
      </c>
      <c r="B347" t="inlineStr">
        <is>
          <t>Content Quality &amp; E-E-A-T Checklist</t>
        </is>
      </c>
      <c r="C347" t="n">
        <v>1</v>
      </c>
      <c r="D347" s="2" t="inlineStr">
        <is>
          <t>Author Bio Template (Expertise)</t>
        </is>
      </c>
      <c r="E347" s="2" t="inlineStr">
        <is>
          <t>A strong author bio establishes your credentials and gives readers a reason to trust your content. Include name, title, credentials, years of experience, and links to authoritative profiles.</t>
        </is>
      </c>
      <c r="F347" t="inlineStr">
        <is>
          <t>Not started</t>
        </is>
      </c>
      <c r="G347" t="inlineStr"/>
      <c r="H347" t="inlineStr"/>
    </row>
    <row r="348">
      <c r="A348" t="inlineStr">
        <is>
          <t>On-Page SEO</t>
        </is>
      </c>
      <c r="B348" t="inlineStr">
        <is>
          <t>Content Quality &amp; E-E-A-T Checklist</t>
        </is>
      </c>
      <c r="C348" t="n">
        <v>2</v>
      </c>
      <c r="D348" s="2" t="inlineStr">
        <is>
          <t>Person Schema for Authors (Expertise)</t>
        </is>
      </c>
      <c r="E348" s="2" t="inlineStr">
        <is>
          <t>Person schema connects your author to their credentials, social profiles, and published works. Place it on author profile pages and reference it from Article schema using @id.</t>
        </is>
      </c>
      <c r="F348" t="inlineStr">
        <is>
          <t>Not started</t>
        </is>
      </c>
      <c r="G348" t="inlineStr"/>
      <c r="H348" t="inlineStr"/>
    </row>
    <row r="349">
      <c r="A349" t="inlineStr">
        <is>
          <t>On-Page SEO</t>
        </is>
      </c>
      <c r="B349" t="inlineStr">
        <is>
          <t>Content Quality &amp; E-E-A-T Checklist</t>
        </is>
      </c>
      <c r="C349" t="n">
        <v>3</v>
      </c>
      <c r="D349" s="2" t="inlineStr">
        <is>
          <t>Organization Schema (Authoritativeness)</t>
        </is>
      </c>
      <c r="E349" s="2" t="inlineStr">
        <is>
          <t>Organization schema establishes your brand entity. It powers knowledge panels, connects your site to authoritative external profiles, and signals legitimacy to search engines.</t>
        </is>
      </c>
      <c r="F349" t="inlineStr">
        <is>
          <t>Not started</t>
        </is>
      </c>
      <c r="G349" t="inlineStr"/>
      <c r="H349" t="inlineStr"/>
    </row>
    <row r="350">
      <c r="A350" t="inlineStr">
        <is>
          <t>On-Page SEO</t>
        </is>
      </c>
      <c r="B350" t="inlineStr">
        <is>
          <t>Content Quality &amp; E-E-A-T Checklist</t>
        </is>
      </c>
      <c r="C350" t="n">
        <v>4</v>
      </c>
      <c r="D350" s="2" t="inlineStr">
        <is>
          <t>Showing First-Hand Experience (Experience)</t>
        </is>
      </c>
      <c r="E350" s="2" t="inlineStr">
        <is>
          <t>Google's "E" in E-E-A-T rewards content written by people with direct, first-hand experience. Generic advice without personal experience signals low quality to both users and search engines.</t>
        </is>
      </c>
      <c r="F350" t="inlineStr">
        <is>
          <t>Not started</t>
        </is>
      </c>
      <c r="G350" t="inlineStr"/>
      <c r="H350" t="inlineStr"/>
    </row>
    <row r="351">
      <c r="A351" t="inlineStr">
        <is>
          <t>On-Page SEO</t>
        </is>
      </c>
      <c r="B351" t="inlineStr">
        <is>
          <t>Content Quality &amp; E-E-A-T Checklist</t>
        </is>
      </c>
      <c r="C351" t="n">
        <v>5</v>
      </c>
      <c r="D351" s="2" t="inlineStr">
        <is>
          <t>Editorial Policy Page Template (Trust)</t>
        </is>
      </c>
      <c r="E351" s="2" t="inlineStr">
        <is>
          <t>An editorial policy page demonstrates content governance and builds trust with both users and search engines. It should be linked from every article and accessible from your main navigation.</t>
        </is>
      </c>
      <c r="F351" t="inlineStr">
        <is>
          <t>Not started</t>
        </is>
      </c>
      <c r="G351" t="inlineStr"/>
      <c r="H351" t="inlineStr"/>
    </row>
    <row r="352">
      <c r="A352" t="inlineStr">
        <is>
          <t>On-Page SEO</t>
        </is>
      </c>
      <c r="B352" t="inlineStr">
        <is>
          <t>Content Quality &amp; E-E-A-T Checklist</t>
        </is>
      </c>
      <c r="C352" t="n">
        <v>6</v>
      </c>
      <c r="D352" s="2" t="inlineStr">
        <is>
          <t>Content Quality Audit Checklist</t>
        </is>
      </c>
      <c r="E352" s="2" t="inlineStr">
        <is>
          <t>Use this checklist to audit existing content for E-E-A-T signals. Run every published article through this list quarterly.</t>
        </is>
      </c>
      <c r="F352" t="inlineStr">
        <is>
          <t>Not started</t>
        </is>
      </c>
      <c r="G352" t="inlineStr"/>
      <c r="H352" t="inlineStr"/>
    </row>
    <row r="353">
      <c r="A353" t="inlineStr">
        <is>
          <t>On-Page SEO</t>
        </is>
      </c>
      <c r="B353" t="inlineStr">
        <is>
          <t>Conversion Elements &amp; CTAs Checklist</t>
        </is>
      </c>
      <c r="C353" t="n">
        <v>1</v>
      </c>
      <c r="D353" s="2" t="inlineStr">
        <is>
          <t>Add clear CTA above the fold</t>
        </is>
      </c>
      <c r="E353" s="2" t="inlineStr"/>
      <c r="F353" t="inlineStr">
        <is>
          <t>Not started</t>
        </is>
      </c>
      <c r="G353" t="inlineStr"/>
      <c r="H353" t="inlineStr"/>
    </row>
    <row r="354">
      <c r="A354" t="inlineStr">
        <is>
          <t>On-Page SEO</t>
        </is>
      </c>
      <c r="B354" t="inlineStr">
        <is>
          <t>Conversion Elements &amp; CTAs Checklist</t>
        </is>
      </c>
      <c r="C354" t="n">
        <v>2</v>
      </c>
      <c r="D354" s="2" t="inlineStr">
        <is>
          <t>Use action-oriented CTA text</t>
        </is>
      </c>
      <c r="E354" s="2" t="inlineStr"/>
      <c r="F354" t="inlineStr">
        <is>
          <t>Not started</t>
        </is>
      </c>
      <c r="G354" t="inlineStr"/>
      <c r="H354" t="inlineStr"/>
    </row>
    <row r="355">
      <c r="A355" t="inlineStr">
        <is>
          <t>On-Page SEO</t>
        </is>
      </c>
      <c r="B355" t="inlineStr">
        <is>
          <t>Conversion Elements &amp; CTAs Checklist</t>
        </is>
      </c>
      <c r="C355" t="n">
        <v>3</v>
      </c>
      <c r="D355" s="2" t="inlineStr">
        <is>
          <t>Place CTAs at natural stopping points</t>
        </is>
      </c>
      <c r="E355" s="2" t="inlineStr"/>
      <c r="F355" t="inlineStr">
        <is>
          <t>Not started</t>
        </is>
      </c>
      <c r="G355" t="inlineStr"/>
      <c r="H355" t="inlineStr"/>
    </row>
    <row r="356">
      <c r="A356" t="inlineStr">
        <is>
          <t>On-Page SEO</t>
        </is>
      </c>
      <c r="B356" t="inlineStr">
        <is>
          <t>Conversion Elements &amp; CTAs Checklist</t>
        </is>
      </c>
      <c r="C356" t="n">
        <v>4</v>
      </c>
      <c r="D356" s="2" t="inlineStr">
        <is>
          <t>Add trust signals near CTAs</t>
        </is>
      </c>
      <c r="E356" s="2" t="inlineStr"/>
      <c r="F356" t="inlineStr">
        <is>
          <t>Not started</t>
        </is>
      </c>
      <c r="G356" t="inlineStr"/>
      <c r="H356" t="inlineStr"/>
    </row>
    <row r="357">
      <c r="A357" t="inlineStr">
        <is>
          <t>On-Page SEO</t>
        </is>
      </c>
      <c r="B357" t="inlineStr">
        <is>
          <t>Conversion Elements &amp; CTAs Checklist</t>
        </is>
      </c>
      <c r="C357" t="n">
        <v>5</v>
      </c>
      <c r="D357" s="2" t="inlineStr">
        <is>
          <t>Include testimonials with photos</t>
        </is>
      </c>
      <c r="E357" s="2" t="inlineStr"/>
      <c r="F357" t="inlineStr">
        <is>
          <t>Not started</t>
        </is>
      </c>
      <c r="G357" t="inlineStr"/>
      <c r="H357" t="inlineStr"/>
    </row>
    <row r="358">
      <c r="A358" t="inlineStr">
        <is>
          <t>On-Page SEO</t>
        </is>
      </c>
      <c r="B358" t="inlineStr">
        <is>
          <t>Conversion Elements &amp; CTAs Checklist</t>
        </is>
      </c>
      <c r="C358" t="n">
        <v>6</v>
      </c>
      <c r="D358" s="2" t="inlineStr">
        <is>
          <t>Display customer logos or badges</t>
        </is>
      </c>
      <c r="E358" s="2" t="inlineStr"/>
      <c r="F358" t="inlineStr">
        <is>
          <t>Not started</t>
        </is>
      </c>
      <c r="G358" t="inlineStr"/>
      <c r="H358" t="inlineStr"/>
    </row>
    <row r="359">
      <c r="A359" t="inlineStr">
        <is>
          <t>On-Page SEO</t>
        </is>
      </c>
      <c r="B359" t="inlineStr">
        <is>
          <t>Conversion Elements &amp; CTAs Checklist</t>
        </is>
      </c>
      <c r="C359" t="n">
        <v>7</v>
      </c>
      <c r="D359" s="2" t="inlineStr">
        <is>
          <t>Minimize form fields</t>
        </is>
      </c>
      <c r="E359" s="2" t="inlineStr"/>
      <c r="F359" t="inlineStr">
        <is>
          <t>Not started</t>
        </is>
      </c>
      <c r="G359" t="inlineStr"/>
      <c r="H359" t="inlineStr"/>
    </row>
    <row r="360">
      <c r="A360" t="inlineStr">
        <is>
          <t>On-Page SEO</t>
        </is>
      </c>
      <c r="B360" t="inlineStr">
        <is>
          <t>Conversion Elements &amp; CTAs Checklist</t>
        </is>
      </c>
      <c r="C360" t="n">
        <v>8</v>
      </c>
      <c r="D360" s="2" t="inlineStr">
        <is>
          <t>Add guarantee or risk reversal</t>
        </is>
      </c>
      <c r="E360" s="2" t="inlineStr"/>
      <c r="F360" t="inlineStr">
        <is>
          <t>Not started</t>
        </is>
      </c>
      <c r="G360" t="inlineStr"/>
      <c r="H360" t="inlineStr"/>
    </row>
    <row r="361">
      <c r="A361" t="inlineStr">
        <is>
          <t>On-Page SEO</t>
        </is>
      </c>
      <c r="B361" t="inlineStr">
        <is>
          <t>Conversion Elements &amp; CTAs Checklist</t>
        </is>
      </c>
      <c r="C361" t="n">
        <v>9</v>
      </c>
      <c r="D361" s="2" t="inlineStr">
        <is>
          <t>Use urgency or scarcity ethically</t>
        </is>
      </c>
      <c r="E361" s="2" t="inlineStr"/>
      <c r="F361" t="inlineStr">
        <is>
          <t>Not started</t>
        </is>
      </c>
      <c r="G361" t="inlineStr"/>
      <c r="H361" t="inlineStr"/>
    </row>
    <row r="362">
      <c r="A362" t="inlineStr">
        <is>
          <t>On-Page SEO</t>
        </is>
      </c>
      <c r="B362" t="inlineStr">
        <is>
          <t>Conversion Elements &amp; CTAs Checklist</t>
        </is>
      </c>
      <c r="C362" t="n">
        <v>10</v>
      </c>
      <c r="D362" s="2" t="inlineStr">
        <is>
          <t>Add live chat or contact options</t>
        </is>
      </c>
      <c r="E362" s="2" t="inlineStr"/>
      <c r="F362" t="inlineStr">
        <is>
          <t>Not started</t>
        </is>
      </c>
      <c r="G362" t="inlineStr"/>
      <c r="H362" t="inlineStr"/>
    </row>
    <row r="363">
      <c r="A363" t="inlineStr">
        <is>
          <t>On-Page SEO</t>
        </is>
      </c>
      <c r="B363" t="inlineStr">
        <is>
          <t>Conversion Elements &amp; CTAs Checklist</t>
        </is>
      </c>
      <c r="C363" t="n">
        <v>11</v>
      </c>
      <c r="D363" s="2" t="inlineStr">
        <is>
          <t>Include pricing transparency</t>
        </is>
      </c>
      <c r="E363" s="2" t="inlineStr"/>
      <c r="F363" t="inlineStr">
        <is>
          <t>Not started</t>
        </is>
      </c>
      <c r="G363" t="inlineStr"/>
      <c r="H363" t="inlineStr"/>
    </row>
    <row r="364">
      <c r="A364" t="inlineStr">
        <is>
          <t>On-Page SEO</t>
        </is>
      </c>
      <c r="B364" t="inlineStr">
        <is>
          <t>Conversion Elements &amp; CTAs Checklist</t>
        </is>
      </c>
      <c r="C364" t="n">
        <v>12</v>
      </c>
      <c r="D364" s="2" t="inlineStr">
        <is>
          <t>Optimize CTA button contrast</t>
        </is>
      </c>
      <c r="E364" s="2" t="inlineStr"/>
      <c r="F364" t="inlineStr">
        <is>
          <t>Not started</t>
        </is>
      </c>
      <c r="G364" t="inlineStr"/>
      <c r="H364" t="inlineStr"/>
    </row>
    <row r="365">
      <c r="A365" t="inlineStr">
        <is>
          <t>On-Page SEO</t>
        </is>
      </c>
      <c r="B365" t="inlineStr">
        <is>
          <t>Conversion Elements &amp; CTAs Checklist</t>
        </is>
      </c>
      <c r="C365" t="n">
        <v>13</v>
      </c>
      <c r="D365" s="2" t="inlineStr">
        <is>
          <t>Add FAQ section to address objections</t>
        </is>
      </c>
      <c r="E365" s="2" t="inlineStr"/>
      <c r="F365" t="inlineStr">
        <is>
          <t>Not started</t>
        </is>
      </c>
      <c r="G365" t="inlineStr"/>
      <c r="H365" t="inlineStr"/>
    </row>
    <row r="366">
      <c r="A366" t="inlineStr">
        <is>
          <t>On-Page SEO</t>
        </is>
      </c>
      <c r="B366" t="inlineStr">
        <is>
          <t>Conversion Elements &amp; CTAs Checklist</t>
        </is>
      </c>
      <c r="C366" t="n">
        <v>14</v>
      </c>
      <c r="D366" s="2" t="inlineStr">
        <is>
          <t>Use exit-intent popups</t>
        </is>
      </c>
      <c r="E366" s="2" t="inlineStr"/>
      <c r="F366" t="inlineStr">
        <is>
          <t>Not started</t>
        </is>
      </c>
      <c r="G366" t="inlineStr"/>
      <c r="H366" t="inlineStr"/>
    </row>
    <row r="367">
      <c r="A367" t="inlineStr">
        <is>
          <t>On-Page SEO</t>
        </is>
      </c>
      <c r="B367" t="inlineStr">
        <is>
          <t>Conversion Elements &amp; CTAs Checklist</t>
        </is>
      </c>
      <c r="C367" t="n">
        <v>15</v>
      </c>
      <c r="D367" s="2" t="inlineStr">
        <is>
          <t>Add progress indicators to forms</t>
        </is>
      </c>
      <c r="E367" s="2" t="inlineStr"/>
      <c r="F367" t="inlineStr">
        <is>
          <t>Not started</t>
        </is>
      </c>
      <c r="G367" t="inlineStr"/>
      <c r="H367" t="inlineStr"/>
    </row>
    <row r="368">
      <c r="A368" t="inlineStr">
        <is>
          <t>On-Page SEO</t>
        </is>
      </c>
      <c r="B368" t="inlineStr">
        <is>
          <t>Conversion Elements &amp; CTAs Checklist</t>
        </is>
      </c>
      <c r="C368" t="n">
        <v>16</v>
      </c>
      <c r="D368" s="2" t="inlineStr">
        <is>
          <t>Track conversions with GA4 events</t>
        </is>
      </c>
      <c r="E368" s="2" t="inlineStr"/>
      <c r="F368" t="inlineStr">
        <is>
          <t>Not started</t>
        </is>
      </c>
      <c r="G368" t="inlineStr"/>
      <c r="H368" t="inlineStr"/>
    </row>
    <row r="369">
      <c r="A369" t="inlineStr">
        <is>
          <t>On-Page SEO</t>
        </is>
      </c>
      <c r="B369" t="inlineStr">
        <is>
          <t>Ecommerce On-Page SEO Checklist</t>
        </is>
      </c>
      <c r="C369" t="n">
        <v>1</v>
      </c>
      <c r="D369" s="2" t="inlineStr">
        <is>
          <t>Write unique product descriptions</t>
        </is>
      </c>
      <c r="E369" s="2" t="inlineStr"/>
      <c r="F369" t="inlineStr">
        <is>
          <t>Not started</t>
        </is>
      </c>
      <c r="G369" t="inlineStr"/>
      <c r="H369" t="inlineStr"/>
    </row>
    <row r="370">
      <c r="A370" t="inlineStr">
        <is>
          <t>On-Page SEO</t>
        </is>
      </c>
      <c r="B370" t="inlineStr">
        <is>
          <t>Ecommerce On-Page SEO Checklist</t>
        </is>
      </c>
      <c r="C370" t="n">
        <v>2</v>
      </c>
      <c r="D370" s="2" t="inlineStr">
        <is>
          <t>Optimize product title tags</t>
        </is>
      </c>
      <c r="E370" s="2" t="inlineStr"/>
      <c r="F370" t="inlineStr">
        <is>
          <t>Not started</t>
        </is>
      </c>
      <c r="G370" t="inlineStr"/>
      <c r="H370" t="inlineStr"/>
    </row>
    <row r="371">
      <c r="A371" t="inlineStr">
        <is>
          <t>On-Page SEO</t>
        </is>
      </c>
      <c r="B371" t="inlineStr">
        <is>
          <t>Ecommerce On-Page SEO Checklist</t>
        </is>
      </c>
      <c r="C371" t="n">
        <v>3</v>
      </c>
      <c r="D371" s="2" t="inlineStr">
        <is>
          <t>Add Product schema markup</t>
        </is>
      </c>
      <c r="E371" s="2" t="inlineStr"/>
      <c r="F371" t="inlineStr">
        <is>
          <t>Not started</t>
        </is>
      </c>
      <c r="G371" t="inlineStr"/>
      <c r="H371" t="inlineStr"/>
    </row>
    <row r="372">
      <c r="A372" t="inlineStr">
        <is>
          <t>On-Page SEO</t>
        </is>
      </c>
      <c r="B372" t="inlineStr">
        <is>
          <t>Ecommerce On-Page SEO Checklist</t>
        </is>
      </c>
      <c r="C372" t="n">
        <v>4</v>
      </c>
      <c r="D372" s="2" t="inlineStr">
        <is>
          <t>Optimize category page content</t>
        </is>
      </c>
      <c r="E372" s="2" t="inlineStr"/>
      <c r="F372" t="inlineStr">
        <is>
          <t>Not started</t>
        </is>
      </c>
      <c r="G372" t="inlineStr"/>
      <c r="H372" t="inlineStr"/>
    </row>
    <row r="373">
      <c r="A373" t="inlineStr">
        <is>
          <t>On-Page SEO</t>
        </is>
      </c>
      <c r="B373" t="inlineStr">
        <is>
          <t>Ecommerce On-Page SEO Checklist</t>
        </is>
      </c>
      <c r="C373" t="n">
        <v>5</v>
      </c>
      <c r="D373" s="2" t="inlineStr">
        <is>
          <t>Use high-quality product images</t>
        </is>
      </c>
      <c r="E373" s="2" t="inlineStr"/>
      <c r="F373" t="inlineStr">
        <is>
          <t>Not started</t>
        </is>
      </c>
      <c r="G373" t="inlineStr"/>
      <c r="H373" t="inlineStr"/>
    </row>
    <row r="374">
      <c r="A374" t="inlineStr">
        <is>
          <t>On-Page SEO</t>
        </is>
      </c>
      <c r="B374" t="inlineStr">
        <is>
          <t>Ecommerce On-Page SEO Checklist</t>
        </is>
      </c>
      <c r="C374" t="n">
        <v>6</v>
      </c>
      <c r="D374" s="2" t="inlineStr">
        <is>
          <t>Add alt text to product images</t>
        </is>
      </c>
      <c r="E374" s="2" t="inlineStr"/>
      <c r="F374" t="inlineStr">
        <is>
          <t>Not started</t>
        </is>
      </c>
      <c r="G374" t="inlineStr"/>
      <c r="H374" t="inlineStr"/>
    </row>
    <row r="375">
      <c r="A375" t="inlineStr">
        <is>
          <t>On-Page SEO</t>
        </is>
      </c>
      <c r="B375" t="inlineStr">
        <is>
          <t>Ecommerce On-Page SEO Checklist</t>
        </is>
      </c>
      <c r="C375" t="n">
        <v>7</v>
      </c>
      <c r="D375" s="2" t="inlineStr">
        <is>
          <t>Implement breadcrumb navigation</t>
        </is>
      </c>
      <c r="E375" s="2" t="inlineStr"/>
      <c r="F375" t="inlineStr">
        <is>
          <t>Not started</t>
        </is>
      </c>
      <c r="G375" t="inlineStr"/>
      <c r="H375" t="inlineStr"/>
    </row>
    <row r="376">
      <c r="A376" t="inlineStr">
        <is>
          <t>On-Page SEO</t>
        </is>
      </c>
      <c r="B376" t="inlineStr">
        <is>
          <t>Ecommerce On-Page SEO Checklist</t>
        </is>
      </c>
      <c r="C376" t="n">
        <v>8</v>
      </c>
      <c r="D376" s="2" t="inlineStr">
        <is>
          <t>Handle out-of-stock products</t>
        </is>
      </c>
      <c r="E376" s="2" t="inlineStr"/>
      <c r="F376" t="inlineStr">
        <is>
          <t>Not started</t>
        </is>
      </c>
      <c r="G376" t="inlineStr"/>
      <c r="H376" t="inlineStr"/>
    </row>
    <row r="377">
      <c r="A377" t="inlineStr">
        <is>
          <t>On-Page SEO</t>
        </is>
      </c>
      <c r="B377" t="inlineStr">
        <is>
          <t>Ecommerce On-Page SEO Checklist</t>
        </is>
      </c>
      <c r="C377" t="n">
        <v>9</v>
      </c>
      <c r="D377" s="2" t="inlineStr">
        <is>
          <t>Manage faceted navigation</t>
        </is>
      </c>
      <c r="E377" s="2" t="inlineStr"/>
      <c r="F377" t="inlineStr">
        <is>
          <t>Not started</t>
        </is>
      </c>
      <c r="G377" t="inlineStr"/>
      <c r="H377" t="inlineStr"/>
    </row>
    <row r="378">
      <c r="A378" t="inlineStr">
        <is>
          <t>On-Page SEO</t>
        </is>
      </c>
      <c r="B378" t="inlineStr">
        <is>
          <t>Ecommerce On-Page SEO Checklist</t>
        </is>
      </c>
      <c r="C378" t="n">
        <v>10</v>
      </c>
      <c r="D378" s="2" t="inlineStr">
        <is>
          <t>Optimize internal search</t>
        </is>
      </c>
      <c r="E378" s="2" t="inlineStr"/>
      <c r="F378" t="inlineStr">
        <is>
          <t>Not started</t>
        </is>
      </c>
      <c r="G378" t="inlineStr"/>
      <c r="H378" t="inlineStr"/>
    </row>
    <row r="379">
      <c r="A379" t="inlineStr">
        <is>
          <t>On-Page SEO</t>
        </is>
      </c>
      <c r="B379" t="inlineStr">
        <is>
          <t>Ecommerce On-Page SEO Checklist</t>
        </is>
      </c>
      <c r="C379" t="n">
        <v>11</v>
      </c>
      <c r="D379" s="2" t="inlineStr">
        <is>
          <t>Add customer reviews to products</t>
        </is>
      </c>
      <c r="E379" s="2" t="inlineStr"/>
      <c r="F379" t="inlineStr">
        <is>
          <t>Not started</t>
        </is>
      </c>
      <c r="G379" t="inlineStr"/>
      <c r="H379" t="inlineStr"/>
    </row>
    <row r="380">
      <c r="A380" t="inlineStr">
        <is>
          <t>On-Page SEO</t>
        </is>
      </c>
      <c r="B380" t="inlineStr">
        <is>
          <t>Ecommerce On-Page SEO Checklist</t>
        </is>
      </c>
      <c r="C380" t="n">
        <v>12</v>
      </c>
      <c r="D380" s="2" t="inlineStr">
        <is>
          <t>Include related products</t>
        </is>
      </c>
      <c r="E380" s="2" t="inlineStr"/>
      <c r="F380" t="inlineStr">
        <is>
          <t>Not started</t>
        </is>
      </c>
      <c r="G380" t="inlineStr"/>
      <c r="H380" t="inlineStr"/>
    </row>
    <row r="381">
      <c r="A381" t="inlineStr">
        <is>
          <t>On-Page SEO</t>
        </is>
      </c>
      <c r="B381" t="inlineStr">
        <is>
          <t>Ecommerce On-Page SEO Checklist</t>
        </is>
      </c>
      <c r="C381" t="n">
        <v>13</v>
      </c>
      <c r="D381" s="2" t="inlineStr">
        <is>
          <t>Optimize product URLs</t>
        </is>
      </c>
      <c r="E381" s="2" t="inlineStr"/>
      <c r="F381" t="inlineStr">
        <is>
          <t>Not started</t>
        </is>
      </c>
      <c r="G381" t="inlineStr"/>
      <c r="H381" t="inlineStr"/>
    </row>
    <row r="382">
      <c r="A382" t="inlineStr">
        <is>
          <t>On-Page SEO</t>
        </is>
      </c>
      <c r="B382" t="inlineStr">
        <is>
          <t>Ecommerce On-Page SEO Checklist</t>
        </is>
      </c>
      <c r="C382" t="n">
        <v>14</v>
      </c>
      <c r="D382" s="2" t="inlineStr">
        <is>
          <t>Add FAQ to product pages</t>
        </is>
      </c>
      <c r="E382" s="2" t="inlineStr"/>
      <c r="F382" t="inlineStr">
        <is>
          <t>Not started</t>
        </is>
      </c>
      <c r="G382" t="inlineStr"/>
      <c r="H382" t="inlineStr"/>
    </row>
    <row r="383">
      <c r="A383" t="inlineStr">
        <is>
          <t>On-Page SEO</t>
        </is>
      </c>
      <c r="B383" t="inlineStr">
        <is>
          <t>Ecommerce On-Page SEO Checklist</t>
        </is>
      </c>
      <c r="C383" t="n">
        <v>15</v>
      </c>
      <c r="D383" s="2" t="inlineStr">
        <is>
          <t>Implement pagination correctly</t>
        </is>
      </c>
      <c r="E383" s="2" t="inlineStr"/>
      <c r="F383" t="inlineStr">
        <is>
          <t>Not started</t>
        </is>
      </c>
      <c r="G383" t="inlineStr"/>
      <c r="H383" t="inlineStr"/>
    </row>
    <row r="384">
      <c r="A384" t="inlineStr">
        <is>
          <t>On-Page SEO</t>
        </is>
      </c>
      <c r="B384" t="inlineStr">
        <is>
          <t>Ecommerce On-Page SEO Checklist</t>
        </is>
      </c>
      <c r="C384" t="n">
        <v>16</v>
      </c>
      <c r="D384" s="2" t="inlineStr">
        <is>
          <t>Use canonical tags for variants</t>
        </is>
      </c>
      <c r="E384" s="2" t="inlineStr"/>
      <c r="F384" t="inlineStr">
        <is>
          <t>Not started</t>
        </is>
      </c>
      <c r="G384" t="inlineStr"/>
      <c r="H384" t="inlineStr"/>
    </row>
    <row r="385">
      <c r="A385" t="inlineStr">
        <is>
          <t>On-Page SEO</t>
        </is>
      </c>
      <c r="B385" t="inlineStr">
        <is>
          <t>Ecommerce On-Page SEO Checklist</t>
        </is>
      </c>
      <c r="C385" t="n">
        <v>17</v>
      </c>
      <c r="D385" s="2" t="inlineStr">
        <is>
          <t>Add shipping and return info</t>
        </is>
      </c>
      <c r="E385" s="2" t="inlineStr"/>
      <c r="F385" t="inlineStr">
        <is>
          <t>Not started</t>
        </is>
      </c>
      <c r="G385" t="inlineStr"/>
      <c r="H385" t="inlineStr"/>
    </row>
    <row r="386">
      <c r="A386" t="inlineStr">
        <is>
          <t>On-Page SEO</t>
        </is>
      </c>
      <c r="B386" t="inlineStr">
        <is>
          <t>Ecommerce On-Page SEO Checklist</t>
        </is>
      </c>
      <c r="C386" t="n">
        <v>18</v>
      </c>
      <c r="D386" s="2" t="inlineStr">
        <is>
          <t>Optimize for local inventory</t>
        </is>
      </c>
      <c r="E386" s="2" t="inlineStr"/>
      <c r="F386" t="inlineStr">
        <is>
          <t>Not started</t>
        </is>
      </c>
      <c r="G386" t="inlineStr"/>
      <c r="H386" t="inlineStr"/>
    </row>
    <row r="387">
      <c r="A387" t="inlineStr">
        <is>
          <t>On-Page SEO</t>
        </is>
      </c>
      <c r="B387" t="inlineStr">
        <is>
          <t>Ecommerce On-Page SEO Checklist</t>
        </is>
      </c>
      <c r="C387" t="n">
        <v>19</v>
      </c>
      <c r="D387" s="2" t="inlineStr">
        <is>
          <t>Monitor product page speed</t>
        </is>
      </c>
      <c r="E387" s="2" t="inlineStr"/>
      <c r="F387" t="inlineStr">
        <is>
          <t>Not started</t>
        </is>
      </c>
      <c r="G387" t="inlineStr"/>
      <c r="H387" t="inlineStr"/>
    </row>
    <row r="388">
      <c r="A388" t="inlineStr">
        <is>
          <t>On-Page SEO</t>
        </is>
      </c>
      <c r="B388" t="inlineStr">
        <is>
          <t>Ecommerce On-Page SEO Checklist</t>
        </is>
      </c>
      <c r="C388" t="n">
        <v>20</v>
      </c>
      <c r="D388" s="2" t="inlineStr">
        <is>
          <t>Track product impressions in GSC</t>
        </is>
      </c>
      <c r="E388" s="2" t="inlineStr"/>
      <c r="F388" t="inlineStr">
        <is>
          <t>Not started</t>
        </is>
      </c>
      <c r="G388" t="inlineStr"/>
      <c r="H388" t="inlineStr"/>
    </row>
    <row r="389">
      <c r="A389" t="inlineStr">
        <is>
          <t>On-Page SEO</t>
        </is>
      </c>
      <c r="B389" t="inlineStr">
        <is>
          <t>Ecommerce Product Schema Checklist</t>
        </is>
      </c>
      <c r="C389" t="n">
        <v>1</v>
      </c>
      <c r="D389" s="2" t="inlineStr">
        <is>
          <t>Add Product schema to all products</t>
        </is>
      </c>
      <c r="E389" s="2" t="inlineStr"/>
      <c r="F389" t="inlineStr">
        <is>
          <t>Not started</t>
        </is>
      </c>
      <c r="G389" t="inlineStr"/>
      <c r="H389" t="inlineStr"/>
    </row>
    <row r="390">
      <c r="A390" t="inlineStr">
        <is>
          <t>On-Page SEO</t>
        </is>
      </c>
      <c r="B390" t="inlineStr">
        <is>
          <t>Ecommerce Product Schema Checklist</t>
        </is>
      </c>
      <c r="C390" t="n">
        <v>2</v>
      </c>
      <c r="D390" s="2" t="inlineStr">
        <is>
          <t>Include price and currency</t>
        </is>
      </c>
      <c r="E390" s="2" t="inlineStr"/>
      <c r="F390" t="inlineStr">
        <is>
          <t>Not started</t>
        </is>
      </c>
      <c r="G390" t="inlineStr"/>
      <c r="H390" t="inlineStr"/>
    </row>
    <row r="391">
      <c r="A391" t="inlineStr">
        <is>
          <t>On-Page SEO</t>
        </is>
      </c>
      <c r="B391" t="inlineStr">
        <is>
          <t>Ecommerce Product Schema Checklist</t>
        </is>
      </c>
      <c r="C391" t="n">
        <v>3</v>
      </c>
      <c r="D391" s="2" t="inlineStr">
        <is>
          <t>Add availability status</t>
        </is>
      </c>
      <c r="E391" s="2" t="inlineStr"/>
      <c r="F391" t="inlineStr">
        <is>
          <t>Not started</t>
        </is>
      </c>
      <c r="G391" t="inlineStr"/>
      <c r="H391" t="inlineStr"/>
    </row>
    <row r="392">
      <c r="A392" t="inlineStr">
        <is>
          <t>On-Page SEO</t>
        </is>
      </c>
      <c r="B392" t="inlineStr">
        <is>
          <t>Ecommerce Product Schema Checklist</t>
        </is>
      </c>
      <c r="C392" t="n">
        <v>4</v>
      </c>
      <c r="D392" s="2" t="inlineStr">
        <is>
          <t>Include AggregateRating</t>
        </is>
      </c>
      <c r="E392" s="2" t="inlineStr"/>
      <c r="F392" t="inlineStr">
        <is>
          <t>Not started</t>
        </is>
      </c>
      <c r="G392" t="inlineStr"/>
      <c r="H392" t="inlineStr"/>
    </row>
    <row r="393">
      <c r="A393" t="inlineStr">
        <is>
          <t>On-Page SEO</t>
        </is>
      </c>
      <c r="B393" t="inlineStr">
        <is>
          <t>Ecommerce Product Schema Checklist</t>
        </is>
      </c>
      <c r="C393" t="n">
        <v>5</v>
      </c>
      <c r="D393" s="2" t="inlineStr">
        <is>
          <t>Add Review schema</t>
        </is>
      </c>
      <c r="E393" s="2" t="inlineStr"/>
      <c r="F393" t="inlineStr">
        <is>
          <t>Not started</t>
        </is>
      </c>
      <c r="G393" t="inlineStr"/>
      <c r="H393" t="inlineStr"/>
    </row>
    <row r="394">
      <c r="A394" t="inlineStr">
        <is>
          <t>On-Page SEO</t>
        </is>
      </c>
      <c r="B394" t="inlineStr">
        <is>
          <t>Ecommerce Product Schema Checklist</t>
        </is>
      </c>
      <c r="C394" t="n">
        <v>6</v>
      </c>
      <c r="D394" s="2" t="inlineStr">
        <is>
          <t>Include product images</t>
        </is>
      </c>
      <c r="E394" s="2" t="inlineStr"/>
      <c r="F394" t="inlineStr">
        <is>
          <t>Not started</t>
        </is>
      </c>
      <c r="G394" t="inlineStr"/>
      <c r="H394" t="inlineStr"/>
    </row>
    <row r="395">
      <c r="A395" t="inlineStr">
        <is>
          <t>On-Page SEO</t>
        </is>
      </c>
      <c r="B395" t="inlineStr">
        <is>
          <t>Ecommerce Product Schema Checklist</t>
        </is>
      </c>
      <c r="C395" t="n">
        <v>7</v>
      </c>
      <c r="D395" s="2" t="inlineStr">
        <is>
          <t>Add brand and SKU</t>
        </is>
      </c>
      <c r="E395" s="2" t="inlineStr"/>
      <c r="F395" t="inlineStr">
        <is>
          <t>Not started</t>
        </is>
      </c>
      <c r="G395" t="inlineStr"/>
      <c r="H395" t="inlineStr"/>
    </row>
    <row r="396">
      <c r="A396" t="inlineStr">
        <is>
          <t>On-Page SEO</t>
        </is>
      </c>
      <c r="B396" t="inlineStr">
        <is>
          <t>Ecommerce Product Schema Checklist</t>
        </is>
      </c>
      <c r="C396" t="n">
        <v>8</v>
      </c>
      <c r="D396" s="2" t="inlineStr">
        <is>
          <t>Include product description</t>
        </is>
      </c>
      <c r="E396" s="2" t="inlineStr"/>
      <c r="F396" t="inlineStr">
        <is>
          <t>Not started</t>
        </is>
      </c>
      <c r="G396" t="inlineStr"/>
      <c r="H396" t="inlineStr"/>
    </row>
    <row r="397">
      <c r="A397" t="inlineStr">
        <is>
          <t>On-Page SEO</t>
        </is>
      </c>
      <c r="B397" t="inlineStr">
        <is>
          <t>Ecommerce Product Schema Checklist</t>
        </is>
      </c>
      <c r="C397" t="n">
        <v>9</v>
      </c>
      <c r="D397" s="2" t="inlineStr">
        <is>
          <t>Add Offer schema with seller</t>
        </is>
      </c>
      <c r="E397" s="2" t="inlineStr"/>
      <c r="F397" t="inlineStr">
        <is>
          <t>Not started</t>
        </is>
      </c>
      <c r="G397" t="inlineStr"/>
      <c r="H397" t="inlineStr"/>
    </row>
    <row r="398">
      <c r="A398" t="inlineStr">
        <is>
          <t>On-Page SEO</t>
        </is>
      </c>
      <c r="B398" t="inlineStr">
        <is>
          <t>Ecommerce Product Schema Checklist</t>
        </is>
      </c>
      <c r="C398" t="n">
        <v>10</v>
      </c>
      <c r="D398" s="2" t="inlineStr">
        <is>
          <t>Use correct itemCondition</t>
        </is>
      </c>
      <c r="E398" s="2" t="inlineStr"/>
      <c r="F398" t="inlineStr">
        <is>
          <t>Not started</t>
        </is>
      </c>
      <c r="G398" t="inlineStr"/>
      <c r="H398" t="inlineStr"/>
    </row>
    <row r="399">
      <c r="A399" t="inlineStr">
        <is>
          <t>On-Page SEO</t>
        </is>
      </c>
      <c r="B399" t="inlineStr">
        <is>
          <t>Ecommerce Product Schema Checklist</t>
        </is>
      </c>
      <c r="C399" t="n">
        <v>11</v>
      </c>
      <c r="D399" s="2" t="inlineStr">
        <is>
          <t>Include shipping details</t>
        </is>
      </c>
      <c r="E399" s="2" t="inlineStr"/>
      <c r="F399" t="inlineStr">
        <is>
          <t>Not started</t>
        </is>
      </c>
      <c r="G399" t="inlineStr"/>
      <c r="H399" t="inlineStr"/>
    </row>
    <row r="400">
      <c r="A400" t="inlineStr">
        <is>
          <t>On-Page SEO</t>
        </is>
      </c>
      <c r="B400" t="inlineStr">
        <is>
          <t>Ecommerce Product Schema Checklist</t>
        </is>
      </c>
      <c r="C400" t="n">
        <v>12</v>
      </c>
      <c r="D400" s="2" t="inlineStr">
        <is>
          <t>Add return policy schema</t>
        </is>
      </c>
      <c r="E400" s="2" t="inlineStr"/>
      <c r="F400" t="inlineStr">
        <is>
          <t>Not started</t>
        </is>
      </c>
      <c r="G400" t="inlineStr"/>
      <c r="H400" t="inlineStr"/>
    </row>
    <row r="401">
      <c r="A401" t="inlineStr">
        <is>
          <t>On-Page SEO</t>
        </is>
      </c>
      <c r="B401" t="inlineStr">
        <is>
          <t>Ecommerce Product Schema Checklist</t>
        </is>
      </c>
      <c r="C401" t="n">
        <v>13</v>
      </c>
      <c r="D401" s="2" t="inlineStr">
        <is>
          <t>Implement BreadcrumbList schema</t>
        </is>
      </c>
      <c r="E401" s="2" t="inlineStr"/>
      <c r="F401" t="inlineStr">
        <is>
          <t>Not started</t>
        </is>
      </c>
      <c r="G401" t="inlineStr"/>
      <c r="H401" t="inlineStr"/>
    </row>
    <row r="402">
      <c r="A402" t="inlineStr">
        <is>
          <t>On-Page SEO</t>
        </is>
      </c>
      <c r="B402" t="inlineStr">
        <is>
          <t>Ecommerce Product Schema Checklist</t>
        </is>
      </c>
      <c r="C402" t="n">
        <v>14</v>
      </c>
      <c r="D402" s="2" t="inlineStr">
        <is>
          <t>Use GTIN or MPN identifiers</t>
        </is>
      </c>
      <c r="E402" s="2" t="inlineStr"/>
      <c r="F402" t="inlineStr">
        <is>
          <t>Not started</t>
        </is>
      </c>
      <c r="G402" t="inlineStr"/>
      <c r="H402" t="inlineStr"/>
    </row>
    <row r="403">
      <c r="A403" t="inlineStr">
        <is>
          <t>On-Page SEO</t>
        </is>
      </c>
      <c r="B403" t="inlineStr">
        <is>
          <t>Ecommerce Product Schema Checklist</t>
        </is>
      </c>
      <c r="C403" t="n">
        <v>15</v>
      </c>
      <c r="D403" s="2" t="inlineStr">
        <is>
          <t>Add priceValidUntil for sales</t>
        </is>
      </c>
      <c r="E403" s="2" t="inlineStr"/>
      <c r="F403" t="inlineStr">
        <is>
          <t>Not started</t>
        </is>
      </c>
      <c r="G403" t="inlineStr"/>
      <c r="H403" t="inlineStr"/>
    </row>
    <row r="404">
      <c r="A404" t="inlineStr">
        <is>
          <t>On-Page SEO</t>
        </is>
      </c>
      <c r="B404" t="inlineStr">
        <is>
          <t>Ecommerce Product Schema Checklist</t>
        </is>
      </c>
      <c r="C404" t="n">
        <v>16</v>
      </c>
      <c r="D404" s="2" t="inlineStr">
        <is>
          <t>Include product variants</t>
        </is>
      </c>
      <c r="E404" s="2" t="inlineStr"/>
      <c r="F404" t="inlineStr">
        <is>
          <t>Not started</t>
        </is>
      </c>
      <c r="G404" t="inlineStr"/>
      <c r="H404" t="inlineStr"/>
    </row>
    <row r="405">
      <c r="A405" t="inlineStr">
        <is>
          <t>On-Page SEO</t>
        </is>
      </c>
      <c r="B405" t="inlineStr">
        <is>
          <t>Ecommerce Product Schema Checklist</t>
        </is>
      </c>
      <c r="C405" t="n">
        <v>17</v>
      </c>
      <c r="D405" s="2" t="inlineStr">
        <is>
          <t>Validate with Rich Results Test</t>
        </is>
      </c>
      <c r="E405" s="2" t="inlineStr"/>
      <c r="F405" t="inlineStr">
        <is>
          <t>Not started</t>
        </is>
      </c>
      <c r="G405" t="inlineStr"/>
      <c r="H405" t="inlineStr"/>
    </row>
    <row r="406">
      <c r="A406" t="inlineStr">
        <is>
          <t>On-Page SEO</t>
        </is>
      </c>
      <c r="B406" t="inlineStr">
        <is>
          <t>Ecommerce Product Schema Checklist</t>
        </is>
      </c>
      <c r="C406" t="n">
        <v>18</v>
      </c>
      <c r="D406" s="2" t="inlineStr">
        <is>
          <t>Monitor schema errors in GSC</t>
        </is>
      </c>
      <c r="E406" s="2" t="inlineStr"/>
      <c r="F406" t="inlineStr">
        <is>
          <t>Not started</t>
        </is>
      </c>
      <c r="G406" t="inlineStr"/>
      <c r="H406" t="inlineStr"/>
    </row>
    <row r="407">
      <c r="A407" t="inlineStr">
        <is>
          <t>On-Page SEO</t>
        </is>
      </c>
      <c r="B407" t="inlineStr">
        <is>
          <t>Entity Types &amp; Schema Markup Checklist</t>
        </is>
      </c>
      <c r="C407" t="n">
        <v>1</v>
      </c>
      <c r="D407" s="2" t="inlineStr">
        <is>
          <t>Implement Organization Schema Sitewide</t>
        </is>
      </c>
      <c r="E407" s="2" t="inlineStr">
        <is>
          <t>Organization schema tells search engines about your company : its name, logo, contact information, and social profiles. This powers knowledge panels and brand recognition. Every site should have Organization schema on at least the homepage.</t>
        </is>
      </c>
      <c r="F407" t="inlineStr">
        <is>
          <t>Not started</t>
        </is>
      </c>
      <c r="G407" t="inlineStr"/>
      <c r="H407" t="inlineStr"/>
    </row>
    <row r="408">
      <c r="A408" t="inlineStr">
        <is>
          <t>On-Page SEO</t>
        </is>
      </c>
      <c r="B408" t="inlineStr">
        <is>
          <t>Entity Types &amp; Schema Markup Checklist</t>
        </is>
      </c>
      <c r="C408" t="n">
        <v>2</v>
      </c>
      <c r="D408" s="2" t="inlineStr">
        <is>
          <t>Add WebSite Schema with SearchAction</t>
        </is>
      </c>
      <c r="E408" s="2" t="inlineStr">
        <is>
          <t>WebSite schema with SearchAction enables the sitelinks search box in Google results. It tells search engines your site has internal search functionality and how to access it.</t>
        </is>
      </c>
      <c r="F408" t="inlineStr">
        <is>
          <t>Not started</t>
        </is>
      </c>
      <c r="G408" t="inlineStr"/>
      <c r="H408" t="inlineStr"/>
    </row>
    <row r="409">
      <c r="A409" t="inlineStr">
        <is>
          <t>On-Page SEO</t>
        </is>
      </c>
      <c r="B409" t="inlineStr">
        <is>
          <t>Entity Types &amp; Schema Markup Checklist</t>
        </is>
      </c>
      <c r="C409" t="n">
        <v>3</v>
      </c>
      <c r="D409" s="2" t="inlineStr">
        <is>
          <t>Implement BreadcrumbList on All Pages</t>
        </is>
      </c>
      <c r="E409" s="2" t="inlineStr">
        <is>
          <t>BreadcrumbList schema generates breadcrumb navigation in search results, helping users understand your site hierarchy. It also signals page relationships to search engines.</t>
        </is>
      </c>
      <c r="F409" t="inlineStr">
        <is>
          <t>Not started</t>
        </is>
      </c>
      <c r="G409" t="inlineStr"/>
      <c r="H409" t="inlineStr"/>
    </row>
    <row r="410">
      <c r="A410" t="inlineStr">
        <is>
          <t>On-Page SEO</t>
        </is>
      </c>
      <c r="B410" t="inlineStr">
        <is>
          <t>Entity Types &amp; Schema Markup Checklist</t>
        </is>
      </c>
      <c r="C410" t="n">
        <v>4</v>
      </c>
      <c r="D410" s="2" t="inlineStr">
        <is>
          <t>Use Article Schema for Blog Posts</t>
        </is>
      </c>
      <c r="E410" s="2" t="inlineStr">
        <is>
          <t>Article schema tells search engines your content is a news article, blog post, or editorial piece. It enables rich results like headline, author, date, and thumbnail in search.</t>
        </is>
      </c>
      <c r="F410" t="inlineStr">
        <is>
          <t>Not started</t>
        </is>
      </c>
      <c r="G410" t="inlineStr"/>
      <c r="H410" t="inlineStr"/>
    </row>
    <row r="411">
      <c r="A411" t="inlineStr">
        <is>
          <t>On-Page SEO</t>
        </is>
      </c>
      <c r="B411" t="inlineStr">
        <is>
          <t>Entity Types &amp; Schema Markup Checklist</t>
        </is>
      </c>
      <c r="C411" t="n">
        <v>5</v>
      </c>
      <c r="D411" s="2" t="inlineStr">
        <is>
          <t>Use Product Schema for E-Commerce Pages</t>
        </is>
      </c>
      <c r="E411" s="2" t="inlineStr">
        <is>
          <t>Product schema is essential for e-commerce. It enables rich results showing price, availability, reviews, and images directly in search results. Missing product schema means missing significant SERP real estate.</t>
        </is>
      </c>
      <c r="F411" t="inlineStr">
        <is>
          <t>Not started</t>
        </is>
      </c>
      <c r="G411" t="inlineStr"/>
      <c r="H411" t="inlineStr"/>
    </row>
    <row r="412">
      <c r="A412" t="inlineStr">
        <is>
          <t>On-Page SEO</t>
        </is>
      </c>
      <c r="B412" t="inlineStr">
        <is>
          <t>Entity Types &amp; Schema Markup Checklist</t>
        </is>
      </c>
      <c r="C412" t="n">
        <v>6</v>
      </c>
      <c r="D412" s="2" t="inlineStr">
        <is>
          <t>Use LocalBusiness Schema for Local Pages</t>
        </is>
      </c>
      <c r="E412" s="2" t="inlineStr">
        <is>
          <t>LocalBusiness schema is critical for local SEO. It tells Google your business name, address, phone number, hours, and service area. This powers the local pack and knowledge panel.</t>
        </is>
      </c>
      <c r="F412" t="inlineStr">
        <is>
          <t>Not started</t>
        </is>
      </c>
      <c r="G412" t="inlineStr"/>
      <c r="H412" t="inlineStr"/>
    </row>
    <row r="413">
      <c r="A413" t="inlineStr">
        <is>
          <t>On-Page SEO</t>
        </is>
      </c>
      <c r="B413" t="inlineStr">
        <is>
          <t>Entity Types &amp; Schema Markup Checklist</t>
        </is>
      </c>
      <c r="C413" t="n">
        <v>7</v>
      </c>
      <c r="D413" s="2" t="inlineStr">
        <is>
          <t>Add Person Schema for Author Pages</t>
        </is>
      </c>
      <c r="E413" s="2" t="inlineStr">
        <is>
          <t>Person schema for author pages strengthens E-E-A-T signals. It connects the author to their published works, social profiles, and credentials. This is increasingly important for YMYL content.</t>
        </is>
      </c>
      <c r="F413" t="inlineStr">
        <is>
          <t>Not started</t>
        </is>
      </c>
      <c r="G413" t="inlineStr"/>
      <c r="H413" t="inlineStr"/>
    </row>
    <row r="414">
      <c r="A414" t="inlineStr">
        <is>
          <t>On-Page SEO</t>
        </is>
      </c>
      <c r="B414" t="inlineStr">
        <is>
          <t>Entity Types &amp; Schema Markup Checklist</t>
        </is>
      </c>
      <c r="C414" t="n">
        <v>8</v>
      </c>
      <c r="D414" s="2" t="inlineStr">
        <is>
          <t>Implement FAQPage Schema for FAQ Sections</t>
        </is>
      </c>
      <c r="E414" s="2" t="inlineStr">
        <is>
          <t>FAQPage schema generates expandable FAQ dropdowns directly in search results. This can significantly increase your SERP real estate and click-through rate.</t>
        </is>
      </c>
      <c r="F414" t="inlineStr">
        <is>
          <t>Not started</t>
        </is>
      </c>
      <c r="G414" t="inlineStr"/>
      <c r="H414" t="inlineStr"/>
    </row>
    <row r="415">
      <c r="A415" t="inlineStr">
        <is>
          <t>On-Page SEO</t>
        </is>
      </c>
      <c r="B415" t="inlineStr">
        <is>
          <t>Entity Types &amp; Schema Markup Checklist</t>
        </is>
      </c>
      <c r="C415" t="n">
        <v>9</v>
      </c>
      <c r="D415" s="2" t="inlineStr">
        <is>
          <t>Add HowTo Schema for Tutorial Content</t>
        </is>
      </c>
      <c r="E415" s="2" t="inlineStr">
        <is>
          <t>HowTo schema generates step-by-step rich results with images and descriptions. It is ideal for tutorials, guides, and instructional content.</t>
        </is>
      </c>
      <c r="F415" t="inlineStr">
        <is>
          <t>Not started</t>
        </is>
      </c>
      <c r="G415" t="inlineStr"/>
      <c r="H415" t="inlineStr"/>
    </row>
    <row r="416">
      <c r="A416" t="inlineStr">
        <is>
          <t>On-Page SEO</t>
        </is>
      </c>
      <c r="B416" t="inlineStr">
        <is>
          <t>Entity Types &amp; Schema Markup Checklist</t>
        </is>
      </c>
      <c r="C416" t="n">
        <v>10</v>
      </c>
      <c r="D416" s="2" t="inlineStr">
        <is>
          <t>Use Service Schema for Service Pages</t>
        </is>
      </c>
      <c r="E416" s="2" t="inlineStr">
        <is>
          <t>Service schema describes the services your business offers. It helps search engines understand what you do and can generate rich results for service-related queries.</t>
        </is>
      </c>
      <c r="F416" t="inlineStr">
        <is>
          <t>Not started</t>
        </is>
      </c>
      <c r="G416" t="inlineStr"/>
      <c r="H416" t="inlineStr"/>
    </row>
    <row r="417">
      <c r="A417" t="inlineStr">
        <is>
          <t>On-Page SEO</t>
        </is>
      </c>
      <c r="B417" t="inlineStr">
        <is>
          <t>Entity Types &amp; Schema Markup Checklist</t>
        </is>
      </c>
      <c r="C417" t="n">
        <v>11</v>
      </c>
      <c r="D417" s="2" t="inlineStr">
        <is>
          <t>Implement Event Schema for Events</t>
        </is>
      </c>
      <c r="E417" s="2" t="inlineStr">
        <is>
          <t>Event schema generates rich event cards in search results showing date, location, and ticket availability. Essential for any business hosting events, webinars, or conferences.</t>
        </is>
      </c>
      <c r="F417" t="inlineStr">
        <is>
          <t>Not started</t>
        </is>
      </c>
      <c r="G417" t="inlineStr"/>
      <c r="H417" t="inlineStr"/>
    </row>
    <row r="418">
      <c r="A418" t="inlineStr">
        <is>
          <t>On-Page SEO</t>
        </is>
      </c>
      <c r="B418" t="inlineStr">
        <is>
          <t>Entity Types &amp; Schema Markup Checklist</t>
        </is>
      </c>
      <c r="C418" t="n">
        <v>12</v>
      </c>
      <c r="D418" s="2" t="inlineStr">
        <is>
          <t>Add VideoObject Schema for Embedded Videos</t>
        </is>
      </c>
      <c r="E418" s="2" t="inlineStr">
        <is>
          <t>VideoObject schema enables video rich results with thumbnail, duration, and upload date. Any page with an embedded video should have this schema.</t>
        </is>
      </c>
      <c r="F418" t="inlineStr">
        <is>
          <t>Not started</t>
        </is>
      </c>
      <c r="G418" t="inlineStr"/>
      <c r="H418" t="inlineStr"/>
    </row>
    <row r="419">
      <c r="A419" t="inlineStr">
        <is>
          <t>On-Page SEO</t>
        </is>
      </c>
      <c r="B419" t="inlineStr">
        <is>
          <t>Entity Types &amp; Schema Markup Checklist</t>
        </is>
      </c>
      <c r="C419" t="n">
        <v>13</v>
      </c>
      <c r="D419" s="2" t="inlineStr">
        <is>
          <t>Use ImageObject Schema for Key Images</t>
        </is>
      </c>
      <c r="E419" s="2" t="inlineStr">
        <is>
          <t>ImageObject schema provides metadata about important images on your page : such as the hero image, infographic, or product photo. This helps images appear in Google Image results with context.</t>
        </is>
      </c>
      <c r="F419" t="inlineStr">
        <is>
          <t>Not started</t>
        </is>
      </c>
      <c r="G419" t="inlineStr"/>
      <c r="H419" t="inlineStr"/>
    </row>
    <row r="420">
      <c r="A420" t="inlineStr">
        <is>
          <t>On-Page SEO</t>
        </is>
      </c>
      <c r="B420" t="inlineStr">
        <is>
          <t>Entity Types &amp; Schema Markup Checklist</t>
        </is>
      </c>
      <c r="C420" t="n">
        <v>14</v>
      </c>
      <c r="D420" s="2" t="inlineStr">
        <is>
          <t>Implement Review/AggregateRating Schema</t>
        </is>
      </c>
      <c r="E420" s="2" t="inlineStr">
        <is>
          <t>AggregateRating schema displays star ratings in search results. This is one of the most visually impactful rich results, significantly increasing click-through rates for product and service pages.</t>
        </is>
      </c>
      <c r="F420" t="inlineStr">
        <is>
          <t>Not started</t>
        </is>
      </c>
      <c r="G420" t="inlineStr"/>
      <c r="H420" t="inlineStr"/>
    </row>
    <row r="421">
      <c r="A421" t="inlineStr">
        <is>
          <t>On-Page SEO</t>
        </is>
      </c>
      <c r="B421" t="inlineStr">
        <is>
          <t>Entity Types &amp; Schema Markup Checklist</t>
        </is>
      </c>
      <c r="C421" t="n">
        <v>15</v>
      </c>
      <c r="D421" s="2" t="inlineStr">
        <is>
          <t>Add ItemList Schema for List Pages</t>
        </is>
      </c>
      <c r="E421" s="2" t="inlineStr">
        <is>
          <t>ItemList schema tells search engines your page contains an ordered or unordered list of items. This can generate list-style rich results and helps Google understand listicle content.</t>
        </is>
      </c>
      <c r="F421" t="inlineStr">
        <is>
          <t>Not started</t>
        </is>
      </c>
      <c r="G421" t="inlineStr"/>
      <c r="H421" t="inlineStr"/>
    </row>
    <row r="422">
      <c r="A422" t="inlineStr">
        <is>
          <t>On-Page SEO</t>
        </is>
      </c>
      <c r="B422" t="inlineStr">
        <is>
          <t>Entity Types &amp; Schema Markup Checklist</t>
        </is>
      </c>
      <c r="C422" t="n">
        <v>16</v>
      </c>
      <c r="D422" s="2" t="inlineStr">
        <is>
          <t>Use CreativeWork Schema for Guides</t>
        </is>
      </c>
      <c r="E422" s="2" t="inlineStr">
        <is>
          <t>CreativeWork is a broad schema type that covers guides, ebooks, whitepapers, and other original content. Use it when Article does not quite fit but the content is still a creative work.</t>
        </is>
      </c>
      <c r="F422" t="inlineStr">
        <is>
          <t>Not started</t>
        </is>
      </c>
      <c r="G422" t="inlineStr"/>
      <c r="H422" t="inlineStr"/>
    </row>
    <row r="423">
      <c r="A423" t="inlineStr">
        <is>
          <t>On-Page SEO</t>
        </is>
      </c>
      <c r="B423" t="inlineStr">
        <is>
          <t>Entity Types &amp; Schema Markup Checklist</t>
        </is>
      </c>
      <c r="C423" t="n">
        <v>17</v>
      </c>
      <c r="D423" s="2" t="inlineStr">
        <is>
          <t>Connect Entities with @id References</t>
        </is>
      </c>
      <c r="E423" s="2" t="inlineStr">
        <is>
          <t>@id creates unique identifiers that allow schema objects to reference each other. Instead of duplicating Organization data in every schema block, define it once with @id and reference it elsewhere.</t>
        </is>
      </c>
      <c r="F423" t="inlineStr">
        <is>
          <t>Not started</t>
        </is>
      </c>
      <c r="G423" t="inlineStr"/>
      <c r="H423" t="inlineStr"/>
    </row>
    <row r="424">
      <c r="A424" t="inlineStr">
        <is>
          <t>On-Page SEO</t>
        </is>
      </c>
      <c r="B424" t="inlineStr">
        <is>
          <t>Entity Types &amp; Schema Markup Checklist</t>
        </is>
      </c>
      <c r="C424" t="n">
        <v>18</v>
      </c>
      <c r="D424" s="2" t="inlineStr">
        <is>
          <t>Add sameAs Links to Authoritative Sources</t>
        </is>
      </c>
      <c r="E424" s="2" t="inlineStr">
        <is>
          <t>sameAs links connect your entity to external authoritative sources like Wikipedia, LinkedIn, and official profiles. This helps search engines disambiguate entities and verify identity.</t>
        </is>
      </c>
      <c r="F424" t="inlineStr">
        <is>
          <t>Not started</t>
        </is>
      </c>
      <c r="G424" t="inlineStr"/>
      <c r="H424" t="inlineStr"/>
    </row>
    <row r="425">
      <c r="A425" t="inlineStr">
        <is>
          <t>On-Page SEO</t>
        </is>
      </c>
      <c r="B425" t="inlineStr">
        <is>
          <t>Entity Types &amp; Schema Markup Checklist</t>
        </is>
      </c>
      <c r="C425" t="n">
        <v>19</v>
      </c>
      <c r="D425" s="2" t="inlineStr">
        <is>
          <t>Use mainEntityOfPage for Primary Entities</t>
        </is>
      </c>
      <c r="E425" s="2" t="inlineStr">
        <is>
          <t>mainEntityOfPage tells search engines which entity is the primary subject of a page. This is important when a page mentions multiple entities but has one main focus.</t>
        </is>
      </c>
      <c r="F425" t="inlineStr">
        <is>
          <t>Not started</t>
        </is>
      </c>
      <c r="G425" t="inlineStr"/>
      <c r="H425" t="inlineStr"/>
    </row>
    <row r="426">
      <c r="A426" t="inlineStr">
        <is>
          <t>On-Page SEO</t>
        </is>
      </c>
      <c r="B426" t="inlineStr">
        <is>
          <t>Entity Types &amp; Schema Markup Checklist</t>
        </is>
      </c>
      <c r="C426" t="n">
        <v>20</v>
      </c>
      <c r="D426" s="2" t="inlineStr">
        <is>
          <t>Implement Brand Schema for Products</t>
        </is>
      </c>
      <c r="E426" s="2" t="inlineStr">
        <is>
          <t>Brand schema within Product markup identifies the product manufacturer. This helps search engines associate products with brands and can influence brand-related search results.</t>
        </is>
      </c>
      <c r="F426" t="inlineStr">
        <is>
          <t>Not started</t>
        </is>
      </c>
      <c r="G426" t="inlineStr"/>
      <c r="H426" t="inlineStr"/>
    </row>
    <row r="427">
      <c r="A427" t="inlineStr">
        <is>
          <t>On-Page SEO</t>
        </is>
      </c>
      <c r="B427" t="inlineStr">
        <is>
          <t>Entity Types &amp; Schema Markup Checklist</t>
        </is>
      </c>
      <c r="C427" t="n">
        <v>21</v>
      </c>
      <c r="D427" s="2" t="inlineStr">
        <is>
          <t>Add Place Schema for Location Pages</t>
        </is>
      </c>
      <c r="E427" s="2" t="inlineStr">
        <is>
          <t>Place schema describes physical locations. Combined with LocalBusiness, it provides precise geographic data that helps with local search and map results.</t>
        </is>
      </c>
      <c r="F427" t="inlineStr">
        <is>
          <t>Not started</t>
        </is>
      </c>
      <c r="G427" t="inlineStr"/>
      <c r="H427" t="inlineStr"/>
    </row>
    <row r="428">
      <c r="A428" t="inlineStr">
        <is>
          <t>On-Page SEO</t>
        </is>
      </c>
      <c r="B428" t="inlineStr">
        <is>
          <t>Entity Types &amp; Schema Markup Checklist</t>
        </is>
      </c>
      <c r="C428" t="n">
        <v>22</v>
      </c>
      <c r="D428" s="2" t="inlineStr">
        <is>
          <t>Validate All Schema with Testing Tools</t>
        </is>
      </c>
      <c r="E428" s="2" t="inlineStr">
        <is>
          <t>Always validate your structured data before publishing. Errors in schema markup mean Google cannot parse it, wasting your implementation effort.</t>
        </is>
      </c>
      <c r="F428" t="inlineStr">
        <is>
          <t>Not started</t>
        </is>
      </c>
      <c r="G428" t="inlineStr"/>
      <c r="H428" t="inlineStr"/>
    </row>
    <row r="429">
      <c r="A429" t="inlineStr">
        <is>
          <t>On-Page SEO</t>
        </is>
      </c>
      <c r="B429" t="inlineStr">
        <is>
          <t>Head Elements &amp; Meta Tags Checklist</t>
        </is>
      </c>
      <c r="C429" t="n">
        <v>1</v>
      </c>
      <c r="D429" s="2" t="inlineStr">
        <is>
          <t>Optimize title tag with primary keyword</t>
        </is>
      </c>
      <c r="E429" s="2" t="inlineStr"/>
      <c r="F429" t="inlineStr">
        <is>
          <t>Not started</t>
        </is>
      </c>
      <c r="G429" t="inlineStr"/>
      <c r="H429" t="inlineStr"/>
    </row>
    <row r="430">
      <c r="A430" t="inlineStr">
        <is>
          <t>On-Page SEO</t>
        </is>
      </c>
      <c r="B430" t="inlineStr">
        <is>
          <t>Head Elements &amp; Meta Tags Checklist</t>
        </is>
      </c>
      <c r="C430" t="n">
        <v>2</v>
      </c>
      <c r="D430" s="2" t="inlineStr">
        <is>
          <t>Write compelling meta description</t>
        </is>
      </c>
      <c r="E430" s="2" t="inlineStr"/>
      <c r="F430" t="inlineStr">
        <is>
          <t>Not started</t>
        </is>
      </c>
      <c r="G430" t="inlineStr"/>
      <c r="H430" t="inlineStr"/>
    </row>
    <row r="431">
      <c r="A431" t="inlineStr">
        <is>
          <t>On-Page SEO</t>
        </is>
      </c>
      <c r="B431" t="inlineStr">
        <is>
          <t>Head Elements &amp; Meta Tags Checklist</t>
        </is>
      </c>
      <c r="C431" t="n">
        <v>3</v>
      </c>
      <c r="D431" s="2" t="inlineStr">
        <is>
          <t>Add self-referencing canonical tag</t>
        </is>
      </c>
      <c r="E431" s="2" t="inlineStr"/>
      <c r="F431" t="inlineStr">
        <is>
          <t>Not started</t>
        </is>
      </c>
      <c r="G431" t="inlineStr"/>
      <c r="H431" t="inlineStr"/>
    </row>
    <row r="432">
      <c r="A432" t="inlineStr">
        <is>
          <t>On-Page SEO</t>
        </is>
      </c>
      <c r="B432" t="inlineStr">
        <is>
          <t>Head Elements &amp; Meta Tags Checklist</t>
        </is>
      </c>
      <c r="C432" t="n">
        <v>4</v>
      </c>
      <c r="D432" s="2" t="inlineStr">
        <is>
          <t>Set charset to UTF-8</t>
        </is>
      </c>
      <c r="E432" s="2" t="inlineStr"/>
      <c r="F432" t="inlineStr">
        <is>
          <t>Not started</t>
        </is>
      </c>
      <c r="G432" t="inlineStr"/>
      <c r="H432" t="inlineStr"/>
    </row>
    <row r="433">
      <c r="A433" t="inlineStr">
        <is>
          <t>On-Page SEO</t>
        </is>
      </c>
      <c r="B433" t="inlineStr">
        <is>
          <t>Head Elements &amp; Meta Tags Checklist</t>
        </is>
      </c>
      <c r="C433" t="n">
        <v>5</v>
      </c>
      <c r="D433" s="2" t="inlineStr">
        <is>
          <t>Add meta viewport for mobile</t>
        </is>
      </c>
      <c r="E433" s="2" t="inlineStr"/>
      <c r="F433" t="inlineStr">
        <is>
          <t>Not started</t>
        </is>
      </c>
      <c r="G433" t="inlineStr"/>
      <c r="H433" t="inlineStr"/>
    </row>
    <row r="434">
      <c r="A434" t="inlineStr">
        <is>
          <t>On-Page SEO</t>
        </is>
      </c>
      <c r="B434" t="inlineStr">
        <is>
          <t>Head Elements &amp; Meta Tags Checklist</t>
        </is>
      </c>
      <c r="C434" t="n">
        <v>6</v>
      </c>
      <c r="D434" s="2" t="inlineStr">
        <is>
          <t>Implement Open Graph tags</t>
        </is>
      </c>
      <c r="E434" s="2" t="inlineStr"/>
      <c r="F434" t="inlineStr">
        <is>
          <t>Not started</t>
        </is>
      </c>
      <c r="G434" t="inlineStr"/>
      <c r="H434" t="inlineStr"/>
    </row>
    <row r="435">
      <c r="A435" t="inlineStr">
        <is>
          <t>On-Page SEO</t>
        </is>
      </c>
      <c r="B435" t="inlineStr">
        <is>
          <t>Head Elements &amp; Meta Tags Checklist</t>
        </is>
      </c>
      <c r="C435" t="n">
        <v>7</v>
      </c>
      <c r="D435" s="2" t="inlineStr">
        <is>
          <t>Add Twitter Card tags</t>
        </is>
      </c>
      <c r="E435" s="2" t="inlineStr"/>
      <c r="F435" t="inlineStr">
        <is>
          <t>Not started</t>
        </is>
      </c>
      <c r="G435" t="inlineStr"/>
      <c r="H435" t="inlineStr"/>
    </row>
    <row r="436">
      <c r="A436" t="inlineStr">
        <is>
          <t>On-Page SEO</t>
        </is>
      </c>
      <c r="B436" t="inlineStr">
        <is>
          <t>Head Elements &amp; Meta Tags Checklist</t>
        </is>
      </c>
      <c r="C436" t="n">
        <v>8</v>
      </c>
      <c r="D436" s="2" t="inlineStr">
        <is>
          <t>Set meta robots directives</t>
        </is>
      </c>
      <c r="E436" s="2" t="inlineStr"/>
      <c r="F436" t="inlineStr">
        <is>
          <t>Not started</t>
        </is>
      </c>
      <c r="G436" t="inlineStr"/>
      <c r="H436" t="inlineStr"/>
    </row>
    <row r="437">
      <c r="A437" t="inlineStr">
        <is>
          <t>On-Page SEO</t>
        </is>
      </c>
      <c r="B437" t="inlineStr">
        <is>
          <t>Head Elements &amp; Meta Tags Checklist</t>
        </is>
      </c>
      <c r="C437" t="n">
        <v>9</v>
      </c>
      <c r="D437" s="2" t="inlineStr">
        <is>
          <t>Add favicon link</t>
        </is>
      </c>
      <c r="E437" s="2" t="inlineStr"/>
      <c r="F437" t="inlineStr">
        <is>
          <t>Not started</t>
        </is>
      </c>
      <c r="G437" t="inlineStr"/>
      <c r="H437" t="inlineStr"/>
    </row>
    <row r="438">
      <c r="A438" t="inlineStr">
        <is>
          <t>On-Page SEO</t>
        </is>
      </c>
      <c r="B438" t="inlineStr">
        <is>
          <t>Head Elements &amp; Meta Tags Checklist</t>
        </is>
      </c>
      <c r="C438" t="n">
        <v>10</v>
      </c>
      <c r="D438" s="2" t="inlineStr">
        <is>
          <t>Implement hreflang for multilingual</t>
        </is>
      </c>
      <c r="E438" s="2" t="inlineStr"/>
      <c r="F438" t="inlineStr">
        <is>
          <t>Not started</t>
        </is>
      </c>
      <c r="G438" t="inlineStr"/>
      <c r="H438" t="inlineStr"/>
    </row>
    <row r="439">
      <c r="A439" t="inlineStr">
        <is>
          <t>On-Page SEO</t>
        </is>
      </c>
      <c r="B439" t="inlineStr">
        <is>
          <t>Head Elements &amp; Meta Tags Checklist</t>
        </is>
      </c>
      <c r="C439" t="n">
        <v>11</v>
      </c>
      <c r="D439" s="2" t="inlineStr">
        <is>
          <t>Add JSON-LD structured data</t>
        </is>
      </c>
      <c r="E439" s="2" t="inlineStr"/>
      <c r="F439" t="inlineStr">
        <is>
          <t>Not started</t>
        </is>
      </c>
      <c r="G439" t="inlineStr"/>
      <c r="H439" t="inlineStr"/>
    </row>
    <row r="440">
      <c r="A440" t="inlineStr">
        <is>
          <t>On-Page SEO</t>
        </is>
      </c>
      <c r="B440" t="inlineStr">
        <is>
          <t>Head Elements &amp; Meta Tags Checklist</t>
        </is>
      </c>
      <c r="C440" t="n">
        <v>12</v>
      </c>
      <c r="D440" s="2" t="inlineStr">
        <is>
          <t>Set language declaration</t>
        </is>
      </c>
      <c r="E440" s="2" t="inlineStr"/>
      <c r="F440" t="inlineStr">
        <is>
          <t>Not started</t>
        </is>
      </c>
      <c r="G440" t="inlineStr"/>
      <c r="H440" t="inlineStr"/>
    </row>
    <row r="441">
      <c r="A441" t="inlineStr">
        <is>
          <t>On-Page SEO</t>
        </is>
      </c>
      <c r="B441" t="inlineStr">
        <is>
          <t>Head Elements &amp; Meta Tags Checklist</t>
        </is>
      </c>
      <c r="C441" t="n">
        <v>13</v>
      </c>
      <c r="D441" s="2" t="inlineStr">
        <is>
          <t>Add preconnect for external resources</t>
        </is>
      </c>
      <c r="E441" s="2" t="inlineStr"/>
      <c r="F441" t="inlineStr">
        <is>
          <t>Not started</t>
        </is>
      </c>
      <c r="G441" t="inlineStr"/>
      <c r="H441" t="inlineStr"/>
    </row>
    <row r="442">
      <c r="A442" t="inlineStr">
        <is>
          <t>On-Page SEO</t>
        </is>
      </c>
      <c r="B442" t="inlineStr">
        <is>
          <t>Head Elements &amp; Meta Tags Checklist</t>
        </is>
      </c>
      <c r="C442" t="n">
        <v>14</v>
      </c>
      <c r="D442" s="2" t="inlineStr">
        <is>
          <t>Preload critical resources</t>
        </is>
      </c>
      <c r="E442" s="2" t="inlineStr"/>
      <c r="F442" t="inlineStr">
        <is>
          <t>Not started</t>
        </is>
      </c>
      <c r="G442" t="inlineStr"/>
      <c r="H442" t="inlineStr"/>
    </row>
    <row r="443">
      <c r="A443" t="inlineStr">
        <is>
          <t>On-Page SEO</t>
        </is>
      </c>
      <c r="B443" t="inlineStr">
        <is>
          <t>Head Elements &amp; Meta Tags Checklist</t>
        </is>
      </c>
      <c r="C443" t="n">
        <v>15</v>
      </c>
      <c r="D443" s="2" t="inlineStr">
        <is>
          <t>Set appropriate Cache-Control headers</t>
        </is>
      </c>
      <c r="E443" s="2" t="inlineStr"/>
      <c r="F443" t="inlineStr">
        <is>
          <t>Not started</t>
        </is>
      </c>
      <c r="G443" t="inlineStr"/>
      <c r="H443" t="inlineStr"/>
    </row>
    <row r="444">
      <c r="A444" t="inlineStr">
        <is>
          <t>On-Page SEO</t>
        </is>
      </c>
      <c r="B444" t="inlineStr">
        <is>
          <t>Head Elements &amp; Meta Tags Checklist</t>
        </is>
      </c>
      <c r="C444" t="n">
        <v>16</v>
      </c>
      <c r="D444" s="2" t="inlineStr">
        <is>
          <t>Add Last-Modified header</t>
        </is>
      </c>
      <c r="E444" s="2" t="inlineStr"/>
      <c r="F444" t="inlineStr">
        <is>
          <t>Not started</t>
        </is>
      </c>
      <c r="G444" t="inlineStr"/>
      <c r="H444" t="inlineStr"/>
    </row>
    <row r="445">
      <c r="A445" t="inlineStr">
        <is>
          <t>On-Page SEO</t>
        </is>
      </c>
      <c r="B445" t="inlineStr">
        <is>
          <t>Head Elements &amp; Meta Tags Checklist</t>
        </is>
      </c>
      <c r="C445" t="n">
        <v>17</v>
      </c>
      <c r="D445" s="2" t="inlineStr">
        <is>
          <t>Implement X-Robots-Tag HTTP header</t>
        </is>
      </c>
      <c r="E445" s="2" t="inlineStr"/>
      <c r="F445" t="inlineStr">
        <is>
          <t>Not started</t>
        </is>
      </c>
      <c r="G445" t="inlineStr"/>
      <c r="H445" t="inlineStr"/>
    </row>
    <row r="446">
      <c r="A446" t="inlineStr">
        <is>
          <t>On-Page SEO</t>
        </is>
      </c>
      <c r="B446" t="inlineStr">
        <is>
          <t>Head Elements &amp; Meta Tags Checklist</t>
        </is>
      </c>
      <c r="C446" t="n">
        <v>18</v>
      </c>
      <c r="D446" s="2" t="inlineStr">
        <is>
          <t>Add RSS/Atom feed link</t>
        </is>
      </c>
      <c r="E446" s="2" t="inlineStr"/>
      <c r="F446" t="inlineStr">
        <is>
          <t>Not started</t>
        </is>
      </c>
      <c r="G446" t="inlineStr"/>
      <c r="H446" t="inlineStr"/>
    </row>
    <row r="447">
      <c r="A447" t="inlineStr">
        <is>
          <t>On-Page SEO</t>
        </is>
      </c>
      <c r="B447" t="inlineStr">
        <is>
          <t>Head Elements &amp; Meta Tags Checklist</t>
        </is>
      </c>
      <c r="C447" t="n">
        <v>19</v>
      </c>
      <c r="D447" s="2" t="inlineStr">
        <is>
          <t>Verify all meta tags are in head</t>
        </is>
      </c>
      <c r="E447" s="2" t="inlineStr"/>
      <c r="F447" t="inlineStr">
        <is>
          <t>Not started</t>
        </is>
      </c>
      <c r="G447" t="inlineStr"/>
      <c r="H447" t="inlineStr"/>
    </row>
    <row r="448">
      <c r="A448" t="inlineStr">
        <is>
          <t>On-Page SEO</t>
        </is>
      </c>
      <c r="B448" t="inlineStr">
        <is>
          <t>Head Elements &amp; Meta Tags Checklist</t>
        </is>
      </c>
      <c r="C448" t="n">
        <v>20</v>
      </c>
      <c r="D448" s="2" t="inlineStr">
        <is>
          <t>Audit head elements quarterly</t>
        </is>
      </c>
      <c r="E448" s="2" t="inlineStr"/>
      <c r="F448" t="inlineStr">
        <is>
          <t>Not started</t>
        </is>
      </c>
      <c r="G448" t="inlineStr"/>
      <c r="H448" t="inlineStr"/>
    </row>
    <row r="449">
      <c r="A449" t="inlineStr">
        <is>
          <t>On-Page SEO</t>
        </is>
      </c>
      <c r="B449" t="inlineStr">
        <is>
          <t>Heading Structure &amp; Hierarchy Checklist</t>
        </is>
      </c>
      <c r="C449" t="n">
        <v>1</v>
      </c>
      <c r="D449" s="2" t="inlineStr">
        <is>
          <t>Use exactly one H1 per page</t>
        </is>
      </c>
      <c r="E449" s="2" t="inlineStr"/>
      <c r="F449" t="inlineStr">
        <is>
          <t>Not started</t>
        </is>
      </c>
      <c r="G449" t="inlineStr"/>
      <c r="H449" t="inlineStr"/>
    </row>
    <row r="450">
      <c r="A450" t="inlineStr">
        <is>
          <t>On-Page SEO</t>
        </is>
      </c>
      <c r="B450" t="inlineStr">
        <is>
          <t>Heading Structure &amp; Hierarchy Checklist</t>
        </is>
      </c>
      <c r="C450" t="n">
        <v>2</v>
      </c>
      <c r="D450" s="2" t="inlineStr">
        <is>
          <t>Include primary keyword in H1</t>
        </is>
      </c>
      <c r="E450" s="2" t="inlineStr"/>
      <c r="F450" t="inlineStr">
        <is>
          <t>Not started</t>
        </is>
      </c>
      <c r="G450" t="inlineStr"/>
      <c r="H450" t="inlineStr"/>
    </row>
    <row r="451">
      <c r="A451" t="inlineStr">
        <is>
          <t>On-Page SEO</t>
        </is>
      </c>
      <c r="B451" t="inlineStr">
        <is>
          <t>Heading Structure &amp; Hierarchy Checklist</t>
        </is>
      </c>
      <c r="C451" t="n">
        <v>3</v>
      </c>
      <c r="D451" s="2" t="inlineStr">
        <is>
          <t>Use H2 for main sections</t>
        </is>
      </c>
      <c r="E451" s="2" t="inlineStr"/>
      <c r="F451" t="inlineStr">
        <is>
          <t>Not started</t>
        </is>
      </c>
      <c r="G451" t="inlineStr"/>
      <c r="H451" t="inlineStr"/>
    </row>
    <row r="452">
      <c r="A452" t="inlineStr">
        <is>
          <t>On-Page SEO</t>
        </is>
      </c>
      <c r="B452" t="inlineStr">
        <is>
          <t>Heading Structure &amp; Hierarchy Checklist</t>
        </is>
      </c>
      <c r="C452" t="n">
        <v>4</v>
      </c>
      <c r="D452" s="2" t="inlineStr">
        <is>
          <t>Use H3 for subsections</t>
        </is>
      </c>
      <c r="E452" s="2" t="inlineStr"/>
      <c r="F452" t="inlineStr">
        <is>
          <t>Not started</t>
        </is>
      </c>
      <c r="G452" t="inlineStr"/>
      <c r="H452" t="inlineStr"/>
    </row>
    <row r="453">
      <c r="A453" t="inlineStr">
        <is>
          <t>On-Page SEO</t>
        </is>
      </c>
      <c r="B453" t="inlineStr">
        <is>
          <t>Heading Structure &amp; Hierarchy Checklist</t>
        </is>
      </c>
      <c r="C453" t="n">
        <v>5</v>
      </c>
      <c r="D453" s="2" t="inlineStr">
        <is>
          <t>Never skip heading levels</t>
        </is>
      </c>
      <c r="E453" s="2" t="inlineStr"/>
      <c r="F453" t="inlineStr">
        <is>
          <t>Not started</t>
        </is>
      </c>
      <c r="G453" t="inlineStr"/>
      <c r="H453" t="inlineStr"/>
    </row>
    <row r="454">
      <c r="A454" t="inlineStr">
        <is>
          <t>On-Page SEO</t>
        </is>
      </c>
      <c r="B454" t="inlineStr">
        <is>
          <t>Heading Structure &amp; Hierarchy Checklist</t>
        </is>
      </c>
      <c r="C454" t="n">
        <v>6</v>
      </c>
      <c r="D454" s="2" t="inlineStr">
        <is>
          <t>Use question headings for FAQs</t>
        </is>
      </c>
      <c r="E454" s="2" t="inlineStr"/>
      <c r="F454" t="inlineStr">
        <is>
          <t>Not started</t>
        </is>
      </c>
      <c r="G454" t="inlineStr"/>
      <c r="H454" t="inlineStr"/>
    </row>
    <row r="455">
      <c r="A455" t="inlineStr">
        <is>
          <t>On-Page SEO</t>
        </is>
      </c>
      <c r="B455" t="inlineStr">
        <is>
          <t>Heading Structure &amp; Hierarchy Checklist</t>
        </is>
      </c>
      <c r="C455" t="n">
        <v>7</v>
      </c>
      <c r="D455" s="2" t="inlineStr">
        <is>
          <t>Include keywords in H2/H3 naturally</t>
        </is>
      </c>
      <c r="E455" s="2" t="inlineStr"/>
      <c r="F455" t="inlineStr">
        <is>
          <t>Not started</t>
        </is>
      </c>
      <c r="G455" t="inlineStr"/>
      <c r="H455" t="inlineStr"/>
    </row>
    <row r="456">
      <c r="A456" t="inlineStr">
        <is>
          <t>On-Page SEO</t>
        </is>
      </c>
      <c r="B456" t="inlineStr">
        <is>
          <t>Heading Structure &amp; Hierarchy Checklist</t>
        </is>
      </c>
      <c r="C456" t="n">
        <v>8</v>
      </c>
      <c r="D456" s="2" t="inlineStr">
        <is>
          <t>Keep headings concise</t>
        </is>
      </c>
      <c r="E456" s="2" t="inlineStr"/>
      <c r="F456" t="inlineStr">
        <is>
          <t>Not started</t>
        </is>
      </c>
      <c r="G456" t="inlineStr"/>
      <c r="H456" t="inlineStr"/>
    </row>
    <row r="457">
      <c r="A457" t="inlineStr">
        <is>
          <t>On-Page SEO</t>
        </is>
      </c>
      <c r="B457" t="inlineStr">
        <is>
          <t>Heading Structure &amp; Hierarchy Checklist</t>
        </is>
      </c>
      <c r="C457" t="n">
        <v>9</v>
      </c>
      <c r="D457" s="2" t="inlineStr">
        <is>
          <t>Make headings descriptive</t>
        </is>
      </c>
      <c r="E457" s="2" t="inlineStr"/>
      <c r="F457" t="inlineStr">
        <is>
          <t>Not started</t>
        </is>
      </c>
      <c r="G457" t="inlineStr"/>
      <c r="H457" t="inlineStr"/>
    </row>
    <row r="458">
      <c r="A458" t="inlineStr">
        <is>
          <t>On-Page SEO</t>
        </is>
      </c>
      <c r="B458" t="inlineStr">
        <is>
          <t>Heading Structure &amp; Hierarchy Checklist</t>
        </is>
      </c>
      <c r="C458" t="n">
        <v>10</v>
      </c>
      <c r="D458" s="2" t="inlineStr">
        <is>
          <t>Use headings for content outline</t>
        </is>
      </c>
      <c r="E458" s="2" t="inlineStr"/>
      <c r="F458" t="inlineStr">
        <is>
          <t>Not started</t>
        </is>
      </c>
      <c r="G458" t="inlineStr"/>
      <c r="H458" t="inlineStr"/>
    </row>
    <row r="459">
      <c r="A459" t="inlineStr">
        <is>
          <t>On-Page SEO</t>
        </is>
      </c>
      <c r="B459" t="inlineStr">
        <is>
          <t>Heading Structure &amp; Hierarchy Checklist</t>
        </is>
      </c>
      <c r="C459" t="n">
        <v>11</v>
      </c>
      <c r="D459" s="2" t="inlineStr">
        <is>
          <t>Match headings to search intent</t>
        </is>
      </c>
      <c r="E459" s="2" t="inlineStr"/>
      <c r="F459" t="inlineStr">
        <is>
          <t>Not started</t>
        </is>
      </c>
      <c r="G459" t="inlineStr"/>
      <c r="H459" t="inlineStr"/>
    </row>
    <row r="460">
      <c r="A460" t="inlineStr">
        <is>
          <t>On-Page SEO</t>
        </is>
      </c>
      <c r="B460" t="inlineStr">
        <is>
          <t>Heading Structure &amp; Hierarchy Checklist</t>
        </is>
      </c>
      <c r="C460" t="n">
        <v>12</v>
      </c>
      <c r="D460" s="2" t="inlineStr">
        <is>
          <t>Avoid duplicate headings</t>
        </is>
      </c>
      <c r="E460" s="2" t="inlineStr"/>
      <c r="F460" t="inlineStr">
        <is>
          <t>Not started</t>
        </is>
      </c>
      <c r="G460" t="inlineStr"/>
      <c r="H460" t="inlineStr"/>
    </row>
    <row r="461">
      <c r="A461" t="inlineStr">
        <is>
          <t>On-Page SEO</t>
        </is>
      </c>
      <c r="B461" t="inlineStr">
        <is>
          <t>Heading Structure &amp; Hierarchy Checklist</t>
        </is>
      </c>
      <c r="C461" t="n">
        <v>13</v>
      </c>
      <c r="D461" s="2" t="inlineStr">
        <is>
          <t>Use sentence case consistently</t>
        </is>
      </c>
      <c r="E461" s="2" t="inlineStr"/>
      <c r="F461" t="inlineStr">
        <is>
          <t>Not started</t>
        </is>
      </c>
      <c r="G461" t="inlineStr"/>
      <c r="H461" t="inlineStr"/>
    </row>
    <row r="462">
      <c r="A462" t="inlineStr">
        <is>
          <t>On-Page SEO</t>
        </is>
      </c>
      <c r="B462" t="inlineStr">
        <is>
          <t>Heading Structure &amp; Hierarchy Checklist</t>
        </is>
      </c>
      <c r="C462" t="n">
        <v>14</v>
      </c>
      <c r="D462" s="2" t="inlineStr">
        <is>
          <t>Test heading structure with screen reader</t>
        </is>
      </c>
      <c r="E462" s="2" t="inlineStr"/>
      <c r="F462" t="inlineStr">
        <is>
          <t>Not started</t>
        </is>
      </c>
      <c r="G462" t="inlineStr"/>
      <c r="H462" t="inlineStr"/>
    </row>
    <row r="463">
      <c r="A463" t="inlineStr">
        <is>
          <t>On-Page SEO</t>
        </is>
      </c>
      <c r="B463" t="inlineStr">
        <is>
          <t>HTML Document Structure Checklist</t>
        </is>
      </c>
      <c r="C463" t="n">
        <v>1</v>
      </c>
      <c r="D463" s="2" t="inlineStr">
        <is>
          <t>Use article element for content</t>
        </is>
      </c>
      <c r="E463" s="2" t="inlineStr"/>
      <c r="F463" t="inlineStr">
        <is>
          <t>Not started</t>
        </is>
      </c>
      <c r="G463" t="inlineStr"/>
      <c r="H463" t="inlineStr"/>
    </row>
    <row r="464">
      <c r="A464" t="inlineStr">
        <is>
          <t>On-Page SEO</t>
        </is>
      </c>
      <c r="B464" t="inlineStr">
        <is>
          <t>HTML Document Structure Checklist</t>
        </is>
      </c>
      <c r="C464" t="n">
        <v>2</v>
      </c>
      <c r="D464" s="2" t="inlineStr">
        <is>
          <t>Use nav element for navigation</t>
        </is>
      </c>
      <c r="E464" s="2" t="inlineStr"/>
      <c r="F464" t="inlineStr">
        <is>
          <t>Not started</t>
        </is>
      </c>
      <c r="G464" t="inlineStr"/>
      <c r="H464" t="inlineStr"/>
    </row>
    <row r="465">
      <c r="A465" t="inlineStr">
        <is>
          <t>On-Page SEO</t>
        </is>
      </c>
      <c r="B465" t="inlineStr">
        <is>
          <t>HTML Document Structure Checklist</t>
        </is>
      </c>
      <c r="C465" t="n">
        <v>3</v>
      </c>
      <c r="D465" s="2" t="inlineStr">
        <is>
          <t>Use main element for primary content</t>
        </is>
      </c>
      <c r="E465" s="2" t="inlineStr"/>
      <c r="F465" t="inlineStr">
        <is>
          <t>Not started</t>
        </is>
      </c>
      <c r="G465" t="inlineStr"/>
      <c r="H465" t="inlineStr"/>
    </row>
    <row r="466">
      <c r="A466" t="inlineStr">
        <is>
          <t>On-Page SEO</t>
        </is>
      </c>
      <c r="B466" t="inlineStr">
        <is>
          <t>HTML Document Structure Checklist</t>
        </is>
      </c>
      <c r="C466" t="n">
        <v>4</v>
      </c>
      <c r="D466" s="2" t="inlineStr">
        <is>
          <t>Use header and footer elements</t>
        </is>
      </c>
      <c r="E466" s="2" t="inlineStr"/>
      <c r="F466" t="inlineStr">
        <is>
          <t>Not started</t>
        </is>
      </c>
      <c r="G466" t="inlineStr"/>
      <c r="H466" t="inlineStr"/>
    </row>
    <row r="467">
      <c r="A467" t="inlineStr">
        <is>
          <t>On-Page SEO</t>
        </is>
      </c>
      <c r="B467" t="inlineStr">
        <is>
          <t>HTML Document Structure Checklist</t>
        </is>
      </c>
      <c r="C467" t="n">
        <v>5</v>
      </c>
      <c r="D467" s="2" t="inlineStr">
        <is>
          <t>Use section with headings</t>
        </is>
      </c>
      <c r="E467" s="2" t="inlineStr"/>
      <c r="F467" t="inlineStr">
        <is>
          <t>Not started</t>
        </is>
      </c>
      <c r="G467" t="inlineStr"/>
      <c r="H467" t="inlineStr"/>
    </row>
    <row r="468">
      <c r="A468" t="inlineStr">
        <is>
          <t>On-Page SEO</t>
        </is>
      </c>
      <c r="B468" t="inlineStr">
        <is>
          <t>HTML Document Structure Checklist</t>
        </is>
      </c>
      <c r="C468" t="n">
        <v>6</v>
      </c>
      <c r="D468" s="2" t="inlineStr">
        <is>
          <t>Use aside for supplementary content</t>
        </is>
      </c>
      <c r="E468" s="2" t="inlineStr"/>
      <c r="F468" t="inlineStr">
        <is>
          <t>Not started</t>
        </is>
      </c>
      <c r="G468" t="inlineStr"/>
      <c r="H468" t="inlineStr"/>
    </row>
    <row r="469">
      <c r="A469" t="inlineStr">
        <is>
          <t>On-Page SEO</t>
        </is>
      </c>
      <c r="B469" t="inlineStr">
        <is>
          <t>HTML Document Structure Checklist</t>
        </is>
      </c>
      <c r="C469" t="n">
        <v>7</v>
      </c>
      <c r="D469" s="2" t="inlineStr">
        <is>
          <t>Use figure and figcaption for images</t>
        </is>
      </c>
      <c r="E469" s="2" t="inlineStr"/>
      <c r="F469" t="inlineStr">
        <is>
          <t>Not started</t>
        </is>
      </c>
      <c r="G469" t="inlineStr"/>
      <c r="H469" t="inlineStr"/>
    </row>
    <row r="470">
      <c r="A470" t="inlineStr">
        <is>
          <t>On-Page SEO</t>
        </is>
      </c>
      <c r="B470" t="inlineStr">
        <is>
          <t>HTML Document Structure Checklist</t>
        </is>
      </c>
      <c r="C470" t="n">
        <v>8</v>
      </c>
      <c r="D470" s="2" t="inlineStr">
        <is>
          <t>Use time element with datetime attribute</t>
        </is>
      </c>
      <c r="E470" s="2" t="inlineStr"/>
      <c r="F470" t="inlineStr">
        <is>
          <t>Not started</t>
        </is>
      </c>
      <c r="G470" t="inlineStr"/>
      <c r="H470" t="inlineStr"/>
    </row>
    <row r="471">
      <c r="A471" t="inlineStr">
        <is>
          <t>On-Page SEO</t>
        </is>
      </c>
      <c r="B471" t="inlineStr">
        <is>
          <t>HTML Document Structure Checklist</t>
        </is>
      </c>
      <c r="C471" t="n">
        <v>9</v>
      </c>
      <c r="D471" s="2" t="inlineStr">
        <is>
          <t>Use ul and ol for lists</t>
        </is>
      </c>
      <c r="E471" s="2" t="inlineStr"/>
      <c r="F471" t="inlineStr">
        <is>
          <t>Not started</t>
        </is>
      </c>
      <c r="G471" t="inlineStr"/>
      <c r="H471" t="inlineStr"/>
    </row>
    <row r="472">
      <c r="A472" t="inlineStr">
        <is>
          <t>On-Page SEO</t>
        </is>
      </c>
      <c r="B472" t="inlineStr">
        <is>
          <t>HTML Document Structure Checklist</t>
        </is>
      </c>
      <c r="C472" t="n">
        <v>10</v>
      </c>
      <c r="D472" s="2" t="inlineStr">
        <is>
          <t>Use blockquote for citations</t>
        </is>
      </c>
      <c r="E472" s="2" t="inlineStr"/>
      <c r="F472" t="inlineStr">
        <is>
          <t>Not started</t>
        </is>
      </c>
      <c r="G472" t="inlineStr"/>
      <c r="H472" t="inlineStr"/>
    </row>
    <row r="473">
      <c r="A473" t="inlineStr">
        <is>
          <t>On-Page SEO</t>
        </is>
      </c>
      <c r="B473" t="inlineStr">
        <is>
          <t>HTML Document Structure Checklist</t>
        </is>
      </c>
      <c r="C473" t="n">
        <v>11</v>
      </c>
      <c r="D473" s="2" t="inlineStr">
        <is>
          <t>Use strong and em for emphasis</t>
        </is>
      </c>
      <c r="E473" s="2" t="inlineStr"/>
      <c r="F473" t="inlineStr">
        <is>
          <t>Not started</t>
        </is>
      </c>
      <c r="G473" t="inlineStr"/>
      <c r="H473" t="inlineStr"/>
    </row>
    <row r="474">
      <c r="A474" t="inlineStr">
        <is>
          <t>On-Page SEO</t>
        </is>
      </c>
      <c r="B474" t="inlineStr">
        <is>
          <t>HTML Document Structure Checklist</t>
        </is>
      </c>
      <c r="C474" t="n">
        <v>12</v>
      </c>
      <c r="D474" s="2" t="inlineStr">
        <is>
          <t>Use p elements for paragraphs</t>
        </is>
      </c>
      <c r="E474" s="2" t="inlineStr"/>
      <c r="F474" t="inlineStr">
        <is>
          <t>Not started</t>
        </is>
      </c>
      <c r="G474" t="inlineStr"/>
      <c r="H474" t="inlineStr"/>
    </row>
    <row r="475">
      <c r="A475" t="inlineStr">
        <is>
          <t>On-Page SEO</t>
        </is>
      </c>
      <c r="B475" t="inlineStr">
        <is>
          <t>HTML Document Structure Checklist</t>
        </is>
      </c>
      <c r="C475" t="n">
        <v>13</v>
      </c>
      <c r="D475" s="2" t="inlineStr">
        <is>
          <t>Avoid empty or meaningless elements</t>
        </is>
      </c>
      <c r="E475" s="2" t="inlineStr"/>
      <c r="F475" t="inlineStr">
        <is>
          <t>Not started</t>
        </is>
      </c>
      <c r="G475" t="inlineStr"/>
      <c r="H475" t="inlineStr"/>
    </row>
    <row r="476">
      <c r="A476" t="inlineStr">
        <is>
          <t>On-Page SEO</t>
        </is>
      </c>
      <c r="B476" t="inlineStr">
        <is>
          <t>HTML Document Structure Checklist</t>
        </is>
      </c>
      <c r="C476" t="n">
        <v>14</v>
      </c>
      <c r="D476" s="2" t="inlineStr">
        <is>
          <t>Use address for contact information</t>
        </is>
      </c>
      <c r="E476" s="2" t="inlineStr"/>
      <c r="F476" t="inlineStr">
        <is>
          <t>Not started</t>
        </is>
      </c>
      <c r="G476" t="inlineStr"/>
      <c r="H476" t="inlineStr"/>
    </row>
    <row r="477">
      <c r="A477" t="inlineStr">
        <is>
          <t>On-Page SEO</t>
        </is>
      </c>
      <c r="B477" t="inlineStr">
        <is>
          <t>HTML Document Structure Checklist</t>
        </is>
      </c>
      <c r="C477" t="n">
        <v>15</v>
      </c>
      <c r="D477" s="2" t="inlineStr">
        <is>
          <t>Use dl, dt, dd for definition lists</t>
        </is>
      </c>
      <c r="E477" s="2" t="inlineStr"/>
      <c r="F477" t="inlineStr">
        <is>
          <t>Not started</t>
        </is>
      </c>
      <c r="G477" t="inlineStr"/>
      <c r="H477" t="inlineStr"/>
    </row>
    <row r="478">
      <c r="A478" t="inlineStr">
        <is>
          <t>On-Page SEO</t>
        </is>
      </c>
      <c r="B478" t="inlineStr">
        <is>
          <t>HTML Document Structure Checklist</t>
        </is>
      </c>
      <c r="C478" t="n">
        <v>16</v>
      </c>
      <c r="D478" s="2" t="inlineStr">
        <is>
          <t>Validate HTML with W3C validator</t>
        </is>
      </c>
      <c r="E478" s="2" t="inlineStr"/>
      <c r="F478" t="inlineStr">
        <is>
          <t>Not started</t>
        </is>
      </c>
      <c r="G478" t="inlineStr"/>
      <c r="H478" t="inlineStr"/>
    </row>
    <row r="479">
      <c r="A479" t="inlineStr">
        <is>
          <t>On-Page SEO</t>
        </is>
      </c>
      <c r="B479" t="inlineStr">
        <is>
          <t>Image Content SEO Checklist</t>
        </is>
      </c>
      <c r="C479" t="n">
        <v>1</v>
      </c>
      <c r="D479" s="2" t="inlineStr">
        <is>
          <t>Write Descriptive Alt Text for Every Image</t>
        </is>
      </c>
      <c r="E479" s="2" t="inlineStr">
        <is>
          <t>Alt text is the most important image SEO signal. It tells search engines what the image shows and provides context for visually impaired users. Every content image must have descriptive alt text.</t>
        </is>
      </c>
      <c r="F479" t="inlineStr">
        <is>
          <t>Not started</t>
        </is>
      </c>
      <c r="G479" t="inlineStr"/>
      <c r="H479" t="inlineStr"/>
    </row>
    <row r="480">
      <c r="A480" t="inlineStr">
        <is>
          <t>On-Page SEO</t>
        </is>
      </c>
      <c r="B480" t="inlineStr">
        <is>
          <t>Image Content SEO Checklist</t>
        </is>
      </c>
      <c r="C480" t="n">
        <v>2</v>
      </c>
      <c r="D480" s="2" t="inlineStr">
        <is>
          <t>Use Descriptive, Keyword-Relevant File Names</t>
        </is>
      </c>
      <c r="E480" s="2" t="inlineStr">
        <is>
          <t>Image file names are a minor ranking signal. Rename generic files (IMG_001.jpg) to descriptive names (google-search-console-traffic-report.webp) before uploading.</t>
        </is>
      </c>
      <c r="F480" t="inlineStr">
        <is>
          <t>Not started</t>
        </is>
      </c>
      <c r="G480" t="inlineStr"/>
      <c r="H480" t="inlineStr"/>
    </row>
    <row r="481">
      <c r="A481" t="inlineStr">
        <is>
          <t>On-Page SEO</t>
        </is>
      </c>
      <c r="B481" t="inlineStr">
        <is>
          <t>Image Content SEO Checklist</t>
        </is>
      </c>
      <c r="C481" t="n">
        <v>3</v>
      </c>
      <c r="D481" s="2" t="inlineStr">
        <is>
          <t>Convert Images to WebP Format</t>
        </is>
      </c>
      <c r="E481" s="2" t="inlineStr">
        <is>
          <t>WebP offers 25-35% smaller file sizes than JPEG with comparable quality. All major browsers support it. Convert your images to WebP and use JPEG/PNG as fallbacks.</t>
        </is>
      </c>
      <c r="F481" t="inlineStr">
        <is>
          <t>Not started</t>
        </is>
      </c>
      <c r="G481" t="inlineStr"/>
      <c r="H481" t="inlineStr"/>
    </row>
    <row r="482">
      <c r="A482" t="inlineStr">
        <is>
          <t>On-Page SEO</t>
        </is>
      </c>
      <c r="B482" t="inlineStr">
        <is>
          <t>Image Content SEO Checklist</t>
        </is>
      </c>
      <c r="C482" t="n">
        <v>4</v>
      </c>
      <c r="D482" s="2" t="inlineStr">
        <is>
          <t>Implement Lazy Loading for Below-Fold Images</t>
        </is>
      </c>
      <c r="E482" s="2" t="inlineStr">
        <is>
          <t>Lazy loading delays loading images until they are about to enter the viewport. This dramatically improves initial page load time and Largest Contentful Paint (LCP).</t>
        </is>
      </c>
      <c r="F482" t="inlineStr">
        <is>
          <t>Not started</t>
        </is>
      </c>
      <c r="G482" t="inlineStr"/>
      <c r="H482" t="inlineStr"/>
    </row>
    <row r="483">
      <c r="A483" t="inlineStr">
        <is>
          <t>On-Page SEO</t>
        </is>
      </c>
      <c r="B483" t="inlineStr">
        <is>
          <t>Image Content SEO Checklist</t>
        </is>
      </c>
      <c r="C483" t="n">
        <v>5</v>
      </c>
      <c r="D483" s="2" t="inlineStr">
        <is>
          <t>Compress Images Without Visible Quality Loss</t>
        </is>
      </c>
      <c r="E483" s="2" t="inlineStr">
        <is>
          <t>Image compression reduces file size without significantly affecting visual quality. Aim for 80-85% quality for JPEGs and WebP : this typically cuts file size in half with minimal visible difference.</t>
        </is>
      </c>
      <c r="F483" t="inlineStr">
        <is>
          <t>Not started</t>
        </is>
      </c>
      <c r="G483" t="inlineStr"/>
      <c r="H483" t="inlineStr"/>
    </row>
    <row r="484">
      <c r="A484" t="inlineStr">
        <is>
          <t>On-Page SEO</t>
        </is>
      </c>
      <c r="B484" t="inlineStr">
        <is>
          <t>Image Content SEO Checklist</t>
        </is>
      </c>
      <c r="C484" t="n">
        <v>6</v>
      </c>
      <c r="D484" s="2" t="inlineStr">
        <is>
          <t>Set Explicit Width and Height Attributes</t>
        </is>
      </c>
      <c r="E484" s="2" t="inlineStr">
        <is>
          <t>Width and height attributes tell the browser how much space to reserve for the image before it loads. This prevents Cumulative Layout Shift (CLS), a Core Web Vitals metric.</t>
        </is>
      </c>
      <c r="F484" t="inlineStr">
        <is>
          <t>Not started</t>
        </is>
      </c>
      <c r="G484" t="inlineStr"/>
      <c r="H484" t="inlineStr"/>
    </row>
    <row r="485">
      <c r="A485" t="inlineStr">
        <is>
          <t>On-Page SEO</t>
        </is>
      </c>
      <c r="B485" t="inlineStr">
        <is>
          <t>Image Content SEO Checklist</t>
        </is>
      </c>
      <c r="C485" t="n">
        <v>7</v>
      </c>
      <c r="D485" s="2" t="inlineStr">
        <is>
          <t>Use Responsive Images with srcset</t>
        </is>
      </c>
      <c r="E485" s="2" t="inlineStr">
        <is>
          <t>srcset serves different image sizes based on the user's device and screen resolution. Mobile users get smaller images, desktop users get larger ones. This saves bandwidth and improves load times.</t>
        </is>
      </c>
      <c r="F485" t="inlineStr">
        <is>
          <t>Not started</t>
        </is>
      </c>
      <c r="G485" t="inlineStr"/>
      <c r="H485" t="inlineStr"/>
    </row>
    <row r="486">
      <c r="A486" t="inlineStr">
        <is>
          <t>On-Page SEO</t>
        </is>
      </c>
      <c r="B486" t="inlineStr">
        <is>
          <t>Image Content SEO Checklist</t>
        </is>
      </c>
      <c r="C486" t="n">
        <v>8</v>
      </c>
      <c r="D486" s="2" t="inlineStr">
        <is>
          <t>Add Open Graph Image Meta Tags</t>
        </is>
      </c>
      <c r="E486" s="2" t="inlineStr">
        <is>
          <t>Open Graph tags control how your page appears when shared on social media. The og:image tag specifies which image Facebook, LinkedIn, and other platforms display.</t>
        </is>
      </c>
      <c r="F486" t="inlineStr">
        <is>
          <t>Not started</t>
        </is>
      </c>
      <c r="G486" t="inlineStr"/>
      <c r="H486" t="inlineStr"/>
    </row>
    <row r="487">
      <c r="A487" t="inlineStr">
        <is>
          <t>On-Page SEO</t>
        </is>
      </c>
      <c r="B487" t="inlineStr">
        <is>
          <t>Image Content SEO Checklist</t>
        </is>
      </c>
      <c r="C487" t="n">
        <v>9</v>
      </c>
      <c r="D487" s="2" t="inlineStr">
        <is>
          <t>Create and Submit an Image Sitemap</t>
        </is>
      </c>
      <c r="E487" s="2" t="inlineStr">
        <is>
          <t>An image sitemap helps Google discover images that might not be found through normal crawling, including images loaded via JavaScript or embedded in video content.</t>
        </is>
      </c>
      <c r="F487" t="inlineStr">
        <is>
          <t>Not started</t>
        </is>
      </c>
      <c r="G487" t="inlineStr"/>
      <c r="H487" t="inlineStr"/>
    </row>
    <row r="488">
      <c r="A488" t="inlineStr">
        <is>
          <t>On-Page SEO</t>
        </is>
      </c>
      <c r="B488" t="inlineStr">
        <is>
          <t>Image Content SEO Checklist</t>
        </is>
      </c>
      <c r="C488" t="n">
        <v>10</v>
      </c>
      <c r="D488" s="2" t="inlineStr">
        <is>
          <t>Use figure/figcaption for Contextual Images</t>
        </is>
      </c>
      <c r="E488" s="2" t="inlineStr">
        <is>
          <t>The HTML figure and figcaption elements provide semantic context for images. They tell search engines the image and its caption are related, providing additional context beyond alt text.</t>
        </is>
      </c>
      <c r="F488" t="inlineStr">
        <is>
          <t>Not started</t>
        </is>
      </c>
      <c r="G488" t="inlineStr"/>
      <c r="H488" t="inlineStr"/>
    </row>
    <row r="489">
      <c r="A489" t="inlineStr">
        <is>
          <t>On-Page SEO</t>
        </is>
      </c>
      <c r="B489" t="inlineStr">
        <is>
          <t>Image Content SEO Checklist</t>
        </is>
      </c>
      <c r="C489" t="n">
        <v>11</v>
      </c>
      <c r="D489" s="2" t="inlineStr">
        <is>
          <t>Avoid Embedding Text in Images</t>
        </is>
      </c>
      <c r="E489" s="2" t="inlineStr">
        <is>
          <t>Text embedded in images (infographics, screenshots of text) cannot be read by search engines or screen readers. Use actual HTML text whenever possible, and provide text alternatives for infographics.</t>
        </is>
      </c>
      <c r="F489" t="inlineStr">
        <is>
          <t>Not started</t>
        </is>
      </c>
      <c r="G489" t="inlineStr"/>
      <c r="H489" t="inlineStr"/>
    </row>
    <row r="490">
      <c r="A490" t="inlineStr">
        <is>
          <t>On-Page SEO</t>
        </is>
      </c>
      <c r="B490" t="inlineStr">
        <is>
          <t>Image Content SEO Checklist</t>
        </is>
      </c>
      <c r="C490" t="n">
        <v>12</v>
      </c>
      <c r="D490" s="2" t="inlineStr">
        <is>
          <t>Add Image Title Attribute for Tooltips</t>
        </is>
      </c>
      <c r="E490" s="2" t="inlineStr">
        <is>
          <t>The title attribute creates a tooltip when users hover over the image. While it has minimal SEO impact, it provides additional context and improves user experience.</t>
        </is>
      </c>
      <c r="F490" t="inlineStr">
        <is>
          <t>Not started</t>
        </is>
      </c>
      <c r="G490" t="inlineStr"/>
      <c r="H490" t="inlineStr"/>
    </row>
    <row r="491">
      <c r="A491" t="inlineStr">
        <is>
          <t>On-Page SEO</t>
        </is>
      </c>
      <c r="B491" t="inlineStr">
        <is>
          <t>Image Content SEO Checklist</t>
        </is>
      </c>
      <c r="C491" t="n">
        <v>13</v>
      </c>
      <c r="D491" s="2" t="inlineStr">
        <is>
          <t>Use AVIF as Progressive Enhancement</t>
        </is>
      </c>
      <c r="E491" s="2" t="inlineStr">
        <is>
          <t>AVIF offers 50% better compression than JPEG, but browser support is slightly behind WebP. Use the picture element to serve AVIF to supported browsers with WebP fallback.</t>
        </is>
      </c>
      <c r="F491" t="inlineStr">
        <is>
          <t>Not started</t>
        </is>
      </c>
      <c r="G491" t="inlineStr"/>
      <c r="H491" t="inlineStr"/>
    </row>
    <row r="492">
      <c r="A492" t="inlineStr">
        <is>
          <t>On-Page SEO</t>
        </is>
      </c>
      <c r="B492" t="inlineStr">
        <is>
          <t>Image Content SEO Checklist</t>
        </is>
      </c>
      <c r="C492" t="n">
        <v>14</v>
      </c>
      <c r="D492" s="2" t="inlineStr">
        <is>
          <t>Implement ImageObject Schema for Key Images</t>
        </is>
      </c>
      <c r="E492" s="2" t="inlineStr">
        <is>
          <t>ImageObject schema provides structured metadata about your images. Use it for hero images, product photos, and infographics to help search engines understand image context.</t>
        </is>
      </c>
      <c r="F492" t="inlineStr">
        <is>
          <t>Not started</t>
        </is>
      </c>
      <c r="G492" t="inlineStr"/>
      <c r="H492" t="inlineStr"/>
    </row>
    <row r="493">
      <c r="A493" t="inlineStr">
        <is>
          <t>On-Page SEO</t>
        </is>
      </c>
      <c r="B493" t="inlineStr">
        <is>
          <t>Image Content SEO Checklist</t>
        </is>
      </c>
      <c r="C493" t="n">
        <v>15</v>
      </c>
      <c r="D493" s="2" t="inlineStr">
        <is>
          <t>Remove EXIF Data to Reduce File Size</t>
        </is>
      </c>
      <c r="E493" s="2" t="inlineStr">
        <is>
          <t>EXIF data (camera settings, GPS coordinates, date taken) can add 20-100KB to image files. Strip this data during compression to reduce file size without affecting visual quality.</t>
        </is>
      </c>
      <c r="F493" t="inlineStr">
        <is>
          <t>Not started</t>
        </is>
      </c>
      <c r="G493" t="inlineStr"/>
      <c r="H493" t="inlineStr"/>
    </row>
    <row r="494">
      <c r="A494" t="inlineStr">
        <is>
          <t>On-Page SEO</t>
        </is>
      </c>
      <c r="B494" t="inlineStr">
        <is>
          <t>Image Content SEO Checklist</t>
        </is>
      </c>
      <c r="C494" t="n">
        <v>16</v>
      </c>
      <c r="D494" s="2" t="inlineStr">
        <is>
          <t>Use SVG for Icons and Logos</t>
        </is>
      </c>
      <c r="E494" s="2" t="inlineStr">
        <is>
          <t>SVG (Scalable Vector Graphics) is ideal for icons, logos, and simple graphics. SVGs are tiny in file size, scale to any resolution without quality loss, and can be styled with CSS.</t>
        </is>
      </c>
      <c r="F494" t="inlineStr">
        <is>
          <t>Not started</t>
        </is>
      </c>
      <c r="G494" t="inlineStr"/>
      <c r="H494" t="inlineStr"/>
    </row>
    <row r="495">
      <c r="A495" t="inlineStr">
        <is>
          <t>On-Page SEO</t>
        </is>
      </c>
      <c r="B495" t="inlineStr">
        <is>
          <t>Image Content SEO Checklist</t>
        </is>
      </c>
      <c r="C495" t="n">
        <v>17</v>
      </c>
      <c r="D495" s="2" t="inlineStr">
        <is>
          <t>Optimize Image Delivery with CDN</t>
        </is>
      </c>
      <c r="E495" s="2" t="inlineStr">
        <is>
          <t>A Content Delivery Network (CDN) serves images from servers closest to the user, reducing latency. Many CDNs also offer automatic format conversion, compression, and resizing.</t>
        </is>
      </c>
      <c r="F495" t="inlineStr">
        <is>
          <t>Not started</t>
        </is>
      </c>
      <c r="G495" t="inlineStr"/>
      <c r="H495" t="inlineStr"/>
    </row>
    <row r="496">
      <c r="A496" t="inlineStr">
        <is>
          <t>On-Page SEO</t>
        </is>
      </c>
      <c r="B496" t="inlineStr">
        <is>
          <t>Image Content SEO Checklist</t>
        </is>
      </c>
      <c r="C496" t="n">
        <v>18</v>
      </c>
      <c r="D496" s="2" t="inlineStr">
        <is>
          <t>Test with Google PageSpeed Insights</t>
        </is>
      </c>
      <c r="E496" s="2" t="inlineStr">
        <is>
          <t>Use PageSpeed Insights to identify image-related performance issues. It will flag oversized images, missing dimensions, and images that should use lazy loading.</t>
        </is>
      </c>
      <c r="F496" t="inlineStr">
        <is>
          <t>Not started</t>
        </is>
      </c>
      <c r="G496" t="inlineStr"/>
      <c r="H496" t="inlineStr"/>
    </row>
    <row r="497">
      <c r="A497" t="inlineStr">
        <is>
          <t>On-Page SEO</t>
        </is>
      </c>
      <c r="B497" t="inlineStr">
        <is>
          <t>Information Architecture Checklist</t>
        </is>
      </c>
      <c r="C497" t="n">
        <v>1</v>
      </c>
      <c r="D497" s="2" t="inlineStr">
        <is>
          <t>Keep Important Pages within 3 Clicks of Homepage</t>
        </is>
      </c>
      <c r="E497" s="2" t="inlineStr">
        <is>
          <t>Every important page on your site should be reachable within 3 clicks from the homepage. Pages buried deeper receive less link equity, get crawled less frequently, and are harder for users to find.</t>
        </is>
      </c>
      <c r="F497" t="inlineStr">
        <is>
          <t>Not started</t>
        </is>
      </c>
      <c r="G497" t="inlineStr"/>
      <c r="H497" t="inlineStr"/>
    </row>
    <row r="498">
      <c r="A498" t="inlineStr">
        <is>
          <t>On-Page SEO</t>
        </is>
      </c>
      <c r="B498" t="inlineStr">
        <is>
          <t>Information Architecture Checklist</t>
        </is>
      </c>
      <c r="C498" t="n">
        <v>2</v>
      </c>
      <c r="D498" s="2" t="inlineStr">
        <is>
          <t>Use Descriptive, Keyword-Rich URL Slugs</t>
        </is>
      </c>
      <c r="E498" s="2" t="inlineStr">
        <is>
          <t>URL slugs should describe the page content and include the target keyword. Short, descriptive URLs perform better in search and are easier for users to understand and share.</t>
        </is>
      </c>
      <c r="F498" t="inlineStr">
        <is>
          <t>Not started</t>
        </is>
      </c>
      <c r="G498" t="inlineStr"/>
      <c r="H498" t="inlineStr"/>
    </row>
    <row r="499">
      <c r="A499" t="inlineStr">
        <is>
          <t>On-Page SEO</t>
        </is>
      </c>
      <c r="B499" t="inlineStr">
        <is>
          <t>Information Architecture Checklist</t>
        </is>
      </c>
      <c r="C499" t="n">
        <v>3</v>
      </c>
      <c r="D499" s="2" t="inlineStr">
        <is>
          <t>Organize URLs by Topic Hierarchy</t>
        </is>
      </c>
      <c r="E499" s="2" t="inlineStr">
        <is>
          <t>Your URL structure should mirror your topic cluster architecture. Category pages sit at the top, subcategory pages nest beneath them, and individual pages sit within their relevant category.</t>
        </is>
      </c>
      <c r="F499" t="inlineStr">
        <is>
          <t>Not started</t>
        </is>
      </c>
      <c r="G499" t="inlineStr"/>
      <c r="H499" t="inlineStr"/>
    </row>
    <row r="500">
      <c r="A500" t="inlineStr">
        <is>
          <t>On-Page SEO</t>
        </is>
      </c>
      <c r="B500" t="inlineStr">
        <is>
          <t>Information Architecture Checklist</t>
        </is>
      </c>
      <c r="C500" t="n">
        <v>4</v>
      </c>
      <c r="D500" s="2" t="inlineStr">
        <is>
          <t>Implement Consistent Global Navigation</t>
        </is>
      </c>
      <c r="E500" s="2" t="inlineStr">
        <is>
          <t>Your main navigation should be identical on every page. Users and search engines expect consistent navigation patterns. Changing navigation per page creates confusion and signals inconsistent site structure.</t>
        </is>
      </c>
      <c r="F500" t="inlineStr">
        <is>
          <t>Not started</t>
        </is>
      </c>
      <c r="G500" t="inlineStr"/>
      <c r="H500" t="inlineStr"/>
    </row>
    <row r="501">
      <c r="A501" t="inlineStr">
        <is>
          <t>On-Page SEO</t>
        </is>
      </c>
      <c r="B501" t="inlineStr">
        <is>
          <t>Information Architecture Checklist</t>
        </is>
      </c>
      <c r="C501" t="n">
        <v>5</v>
      </c>
      <c r="D501" s="2" t="inlineStr">
        <is>
          <t>Add Breadcrumb Navigation with Schema</t>
        </is>
      </c>
      <c r="E501" s="2" t="inlineStr">
        <is>
          <t>Breadcrumbs show the page's position in your hierarchy. They generate rich results in SERPs and create internal links to parent pages. Always include BreadcrumbList schema markup.</t>
        </is>
      </c>
      <c r="F501" t="inlineStr">
        <is>
          <t>Not started</t>
        </is>
      </c>
      <c r="G501" t="inlineStr"/>
      <c r="H501" t="inlineStr"/>
    </row>
    <row r="502">
      <c r="A502" t="inlineStr">
        <is>
          <t>On-Page SEO</t>
        </is>
      </c>
      <c r="B502" t="inlineStr">
        <is>
          <t>Information Architecture Checklist</t>
        </is>
      </c>
      <c r="C502" t="n">
        <v>6</v>
      </c>
      <c r="D502" s="2" t="inlineStr">
        <is>
          <t>Build Topic Clusters around Pillar Pages</t>
        </is>
      </c>
      <c r="E502" s="2" t="inlineStr">
        <is>
          <t>Group related content into topic clusters. A pillar page covers the main topic broadly, while cluster pages dive deep into subtopics. This structure signals topical authority to search engines.</t>
        </is>
      </c>
      <c r="F502" t="inlineStr">
        <is>
          <t>Not started</t>
        </is>
      </c>
      <c r="G502" t="inlineStr"/>
      <c r="H502" t="inlineStr"/>
    </row>
    <row r="503">
      <c r="A503" t="inlineStr">
        <is>
          <t>On-Page SEO</t>
        </is>
      </c>
      <c r="B503" t="inlineStr">
        <is>
          <t>Information Architecture Checklist</t>
        </is>
      </c>
      <c r="C503" t="n">
        <v>7</v>
      </c>
      <c r="D503" s="2" t="inlineStr">
        <is>
          <t>Use HTML Links, Not JavaScript-Only Navigation</t>
        </is>
      </c>
      <c r="E503" s="2" t="inlineStr">
        <is>
          <t>Navigation must use standard HTML anchor tags. JavaScript-only navigation (SPAs, React Router links without SSR) may not be crawlable. If you use JavaScript frameworks, ensure server-side rendering or pre-rendering.</t>
        </is>
      </c>
      <c r="F503" t="inlineStr">
        <is>
          <t>Not started</t>
        </is>
      </c>
      <c r="G503" t="inlineStr"/>
      <c r="H503" t="inlineStr"/>
    </row>
    <row r="504">
      <c r="A504" t="inlineStr">
        <is>
          <t>On-Page SEO</t>
        </is>
      </c>
      <c r="B504" t="inlineStr">
        <is>
          <t>Information Architecture Checklist</t>
        </is>
      </c>
      <c r="C504" t="n">
        <v>8</v>
      </c>
      <c r="D504" s="2" t="inlineStr">
        <is>
          <t>Control Faceted Navigation with Canonical Tags</t>
        </is>
      </c>
      <c r="E504" s="2" t="inlineStr">
        <is>
          <t>Faceted navigation (filters for color, size, price, brand) can create thousands of duplicate URLs. Control this with canonical tags pointing to the main category URL, noindex on filter pages, or robots.txt disallow rules.</t>
        </is>
      </c>
      <c r="F504" t="inlineStr">
        <is>
          <t>Not started</t>
        </is>
      </c>
      <c r="G504" t="inlineStr"/>
      <c r="H504" t="inlineStr"/>
    </row>
    <row r="505">
      <c r="A505" t="inlineStr">
        <is>
          <t>On-Page SEO</t>
        </is>
      </c>
      <c r="B505" t="inlineStr">
        <is>
          <t>Information Architecture Checklist</t>
        </is>
      </c>
      <c r="C505" t="n">
        <v>9</v>
      </c>
      <c r="D505" s="2" t="inlineStr">
        <is>
          <t>Avoid URL Parameters for Core Content</t>
        </is>
      </c>
      <c r="E505" s="2" t="inlineStr">
        <is>
          <t>Core content should have static URLs, not parameter-driven ones. URLs like /products/?category=shoes&amp;color=red create duplicate content issues. Use path-based URLs like /products/shoes/red/ instead.</t>
        </is>
      </c>
      <c r="F505" t="inlineStr">
        <is>
          <t>Not started</t>
        </is>
      </c>
      <c r="G505" t="inlineStr"/>
      <c r="H505" t="inlineStr"/>
    </row>
    <row r="506">
      <c r="A506" t="inlineStr">
        <is>
          <t>On-Page SEO</t>
        </is>
      </c>
      <c r="B506" t="inlineStr">
        <is>
          <t>Information Architecture Checklist</t>
        </is>
      </c>
      <c r="C506" t="n">
        <v>10</v>
      </c>
      <c r="D506" s="2" t="inlineStr">
        <is>
          <t>Use Lowercase URLs Consistently</t>
        </is>
      </c>
      <c r="E506" s="2" t="inlineStr">
        <is>
          <t>Servers may treat /Page/ and /page/ as different URLs, creating duplicate content. Always use lowercase URLs and redirect any uppercase URLs to their lowercase equivalents.</t>
        </is>
      </c>
      <c r="F506" t="inlineStr">
        <is>
          <t>Not started</t>
        </is>
      </c>
      <c r="G506" t="inlineStr"/>
      <c r="H506" t="inlineStr"/>
    </row>
    <row r="507">
      <c r="A507" t="inlineStr">
        <is>
          <t>On-Page SEO</t>
        </is>
      </c>
      <c r="B507" t="inlineStr">
        <is>
          <t>Information Architecture Checklist</t>
        </is>
      </c>
      <c r="C507" t="n">
        <v>11</v>
      </c>
      <c r="D507" s="2" t="inlineStr">
        <is>
          <t>Remove Stop Words from URL Slugs</t>
        </is>
      </c>
      <c r="E507" s="2" t="inlineStr">
        <is>
          <t>Stop words (a, the, and, or, but, in, on) add length to URLs without adding value. Remove them to create shorter, cleaner URLs that are easier to read and share.</t>
        </is>
      </c>
      <c r="F507" t="inlineStr">
        <is>
          <t>Not started</t>
        </is>
      </c>
      <c r="G507" t="inlineStr"/>
      <c r="H507" t="inlineStr"/>
    </row>
    <row r="508">
      <c r="A508" t="inlineStr">
        <is>
          <t>On-Page SEO</t>
        </is>
      </c>
      <c r="B508" t="inlineStr">
        <is>
          <t>Information Architecture Checklist</t>
        </is>
      </c>
      <c r="C508" t="n">
        <v>12</v>
      </c>
      <c r="D508" s="2" t="inlineStr">
        <is>
          <t>Add HTML Sitemap for Large Sites</t>
        </is>
      </c>
      <c r="E508" s="2" t="inlineStr">
        <is>
          <t>An HTML sitemap (not XML) provides a user-facing directory of your site's pages. For large sites with hundreds of pages, it helps users and search engines discover content that might not be in the main navigation.</t>
        </is>
      </c>
      <c r="F508" t="inlineStr">
        <is>
          <t>Not started</t>
        </is>
      </c>
      <c r="G508" t="inlineStr"/>
      <c r="H508" t="inlineStr"/>
    </row>
    <row r="509">
      <c r="A509" t="inlineStr">
        <is>
          <t>On-Page SEO</t>
        </is>
      </c>
      <c r="B509" t="inlineStr">
        <is>
          <t>Information Architecture Checklist</t>
        </is>
      </c>
      <c r="C509" t="n">
        <v>13</v>
      </c>
      <c r="D509" s="2" t="inlineStr">
        <is>
          <t>Use Category Pages as Hub Connectors</t>
        </is>
      </c>
      <c r="E509" s="2" t="inlineStr">
        <is>
          <t>Category pages serve as hubs that connect related content. They should link to all pages within their category and provide a summary of what users can find. Think of them as mini pillar pages.</t>
        </is>
      </c>
      <c r="F509" t="inlineStr">
        <is>
          <t>Not started</t>
        </is>
      </c>
      <c r="G509" t="inlineStr"/>
      <c r="H509" t="inlineStr"/>
    </row>
    <row r="510">
      <c r="A510" t="inlineStr">
        <is>
          <t>On-Page SEO</t>
        </is>
      </c>
      <c r="B510" t="inlineStr">
        <is>
          <t>Information Architecture Checklist</t>
        </is>
      </c>
      <c r="C510" t="n">
        <v>14</v>
      </c>
      <c r="D510" s="2" t="inlineStr">
        <is>
          <t>Implement Sidebar Navigation for Deep Content</t>
        </is>
      </c>
      <c r="E510" s="2" t="inlineStr">
        <is>
          <t>For sites with deep content (documentation, knowledge bases, large blogs), sidebar navigation helps users explore related content without going back to the main navigation.</t>
        </is>
      </c>
      <c r="F510" t="inlineStr">
        <is>
          <t>Not started</t>
        </is>
      </c>
      <c r="G510" t="inlineStr"/>
      <c r="H510" t="inlineStr"/>
    </row>
    <row r="511">
      <c r="A511" t="inlineStr">
        <is>
          <t>On-Page SEO</t>
        </is>
      </c>
      <c r="B511" t="inlineStr">
        <is>
          <t>Information Architecture Checklist</t>
        </is>
      </c>
      <c r="C511" t="n">
        <v>15</v>
      </c>
      <c r="D511" s="2" t="inlineStr">
        <is>
          <t>Avoid Orphan Pages in Your Structure</t>
        </is>
      </c>
      <c r="E511" s="2" t="inlineStr">
        <is>
          <t>Every page should be linked from at least one other page. Orphan pages : pages with no internal links : cannot be discovered through crawling and receive no link equity.</t>
        </is>
      </c>
      <c r="F511" t="inlineStr">
        <is>
          <t>Not started</t>
        </is>
      </c>
      <c r="G511" t="inlineStr"/>
      <c r="H511" t="inlineStr"/>
    </row>
    <row r="512">
      <c r="A512" t="inlineStr">
        <is>
          <t>On-Page SEO</t>
        </is>
      </c>
      <c r="B512" t="inlineStr">
        <is>
          <t>Information Architecture Checklist</t>
        </is>
      </c>
      <c r="C512" t="n">
        <v>16</v>
      </c>
      <c r="D512" s="2" t="inlineStr">
        <is>
          <t>Test Crawlability with Screaming Frog</t>
        </is>
      </c>
      <c r="E512" s="2" t="inlineStr">
        <is>
          <t>Regularly crawl your site to verify that search engines can discover and access all important pages. Screaming Frog's free version (500 URLs) is sufficient for most audits.</t>
        </is>
      </c>
      <c r="F512" t="inlineStr">
        <is>
          <t>Not started</t>
        </is>
      </c>
      <c r="G512" t="inlineStr"/>
      <c r="H512" t="inlineStr"/>
    </row>
    <row r="513">
      <c r="A513" t="inlineStr">
        <is>
          <t>On-Page SEO</t>
        </is>
      </c>
      <c r="B513" t="inlineStr">
        <is>
          <t>Internal Linking Strategy Checklist</t>
        </is>
      </c>
      <c r="C513" t="n">
        <v>1</v>
      </c>
      <c r="D513" s="2" t="inlineStr">
        <is>
          <t>Build Topic Clusters with Pillar Pages</t>
        </is>
      </c>
      <c r="E513" s="2" t="inlineStr">
        <is>
          <t>Topic clusters are the foundation of modern internal linking. A pillar page covers a broad topic comprehensively, while cluster pages dive deep into subtopics. Each cluster page links to the pillar and to related siblings.</t>
        </is>
      </c>
      <c r="F513" t="inlineStr">
        <is>
          <t>Not started</t>
        </is>
      </c>
      <c r="G513" t="inlineStr"/>
      <c r="H513" t="inlineStr"/>
    </row>
    <row r="514">
      <c r="A514" t="inlineStr">
        <is>
          <t>On-Page SEO</t>
        </is>
      </c>
      <c r="B514" t="inlineStr">
        <is>
          <t>Internal Linking Strategy Checklist</t>
        </is>
      </c>
      <c r="C514" t="n">
        <v>2</v>
      </c>
      <c r="D514" s="2" t="inlineStr">
        <is>
          <t>Eliminate Orphan Pages</t>
        </is>
      </c>
      <c r="E514" s="2" t="inlineStr">
        <is>
          <t>Orphan pages have zero internal links pointing to them. Search engines cannot discover them through crawling (only through sitemaps), and they receive no link equity. Find and fix them.</t>
        </is>
      </c>
      <c r="F514" t="inlineStr">
        <is>
          <t>Not started</t>
        </is>
      </c>
      <c r="G514" t="inlineStr"/>
      <c r="H514" t="inlineStr"/>
    </row>
    <row r="515">
      <c r="A515" t="inlineStr">
        <is>
          <t>On-Page SEO</t>
        </is>
      </c>
      <c r="B515" t="inlineStr">
        <is>
          <t>Internal Linking Strategy Checklist</t>
        </is>
      </c>
      <c r="C515" t="n">
        <v>3</v>
      </c>
      <c r="D515" s="2" t="inlineStr">
        <is>
          <t>Optimize Anchor Text for Every Link</t>
        </is>
      </c>
      <c r="E515" s="2" t="inlineStr">
        <is>
          <t>Anchor text tells search engines what the linked page is about. Use descriptive, keyword-relevant anchor text : but keep it natural. Over-optimization (exact-match anchors on every link) looks manipulative.</t>
        </is>
      </c>
      <c r="F515" t="inlineStr">
        <is>
          <t>Not started</t>
        </is>
      </c>
      <c r="G515" t="inlineStr"/>
      <c r="H515" t="inlineStr"/>
    </row>
    <row r="516">
      <c r="A516" t="inlineStr">
        <is>
          <t>On-Page SEO</t>
        </is>
      </c>
      <c r="B516" t="inlineStr">
        <is>
          <t>Internal Linking Strategy Checklist</t>
        </is>
      </c>
      <c r="C516" t="n">
        <v>4</v>
      </c>
      <c r="D516" s="2" t="inlineStr">
        <is>
          <t>Link from High-Authority Pages to Priority Targets</t>
        </is>
      </c>
      <c r="E516" s="2" t="inlineStr">
        <is>
          <t>Pages with the most backlinks and authority should link to your priority target pages. This passes link equity where it matters most. Identify your top pages by URL Rating or Page Authority and add strategic links to key targets.</t>
        </is>
      </c>
      <c r="F516" t="inlineStr">
        <is>
          <t>Not started</t>
        </is>
      </c>
      <c r="G516" t="inlineStr"/>
      <c r="H516" t="inlineStr"/>
    </row>
    <row r="517">
      <c r="A517" t="inlineStr">
        <is>
          <t>On-Page SEO</t>
        </is>
      </c>
      <c r="B517" t="inlineStr">
        <is>
          <t>Internal Linking Strategy Checklist</t>
        </is>
      </c>
      <c r="C517" t="n">
        <v>5</v>
      </c>
      <c r="D517" s="2" t="inlineStr">
        <is>
          <t>Add Contextual Links within Body Content</t>
        </is>
      </c>
      <c r="E517" s="2" t="inlineStr">
        <is>
          <t>Contextual links : links placed naturally within paragraph text : carry more weight than navigation or footer links. They signal to search engines that the linked page is relevant to the surrounding topic.</t>
        </is>
      </c>
      <c r="F517" t="inlineStr">
        <is>
          <t>Not started</t>
        </is>
      </c>
      <c r="G517" t="inlineStr"/>
      <c r="H517" t="inlineStr"/>
    </row>
    <row r="518">
      <c r="A518" t="inlineStr">
        <is>
          <t>On-Page SEO</t>
        </is>
      </c>
      <c r="B518" t="inlineStr">
        <is>
          <t>Internal Linking Strategy Checklist</t>
        </is>
      </c>
      <c r="C518" t="n">
        <v>6</v>
      </c>
      <c r="D518" s="2" t="inlineStr">
        <is>
          <t>Implement Breadcrumb Navigation</t>
        </is>
      </c>
      <c r="E518" s="2" t="inlineStr">
        <is>
          <t>Breadcrumbs show the page's position in your site hierarchy. They help users navigate, help search engines understand structure, and generate breadcrumb rich results in SERPs.</t>
        </is>
      </c>
      <c r="F518" t="inlineStr">
        <is>
          <t>Not started</t>
        </is>
      </c>
      <c r="G518" t="inlineStr"/>
      <c r="H518" t="inlineStr"/>
    </row>
    <row r="519">
      <c r="A519" t="inlineStr">
        <is>
          <t>On-Page SEO</t>
        </is>
      </c>
      <c r="B519" t="inlineStr">
        <is>
          <t>Internal Linking Strategy Checklist</t>
        </is>
      </c>
      <c r="C519" t="n">
        <v>7</v>
      </c>
      <c r="D519" s="2" t="inlineStr">
        <is>
          <t>Limit Link Depth to 3 Clicks from Homepage</t>
        </is>
      </c>
      <c r="E519" s="2" t="inlineStr">
        <is>
          <t>Every important page should be reachable within 3 clicks from the homepage. Deep pages (4+ clicks away) receive less link equity and are crawled less frequently. Flatten your site architecture where possible.</t>
        </is>
      </c>
      <c r="F519" t="inlineStr">
        <is>
          <t>Not started</t>
        </is>
      </c>
      <c r="G519" t="inlineStr"/>
      <c r="H519" t="inlineStr"/>
    </row>
    <row r="520">
      <c r="A520" t="inlineStr">
        <is>
          <t>On-Page SEO</t>
        </is>
      </c>
      <c r="B520" t="inlineStr">
        <is>
          <t>Internal Linking Strategy Checklist</t>
        </is>
      </c>
      <c r="C520" t="n">
        <v>8</v>
      </c>
      <c r="D520" s="2" t="inlineStr">
        <is>
          <t>Use Hub Pages for Top-Level Topics</t>
        </is>
      </c>
      <c r="E520" s="2" t="inlineStr">
        <is>
          <t>Hub pages (pillar pages) are comprehensive pages that cover a broad topic and link to detailed subtopic pages. They consolidate link equity and establish your site as an authority on the topic.</t>
        </is>
      </c>
      <c r="F520" t="inlineStr">
        <is>
          <t>Not started</t>
        </is>
      </c>
      <c r="G520" t="inlineStr"/>
      <c r="H520" t="inlineStr"/>
    </row>
    <row r="521">
      <c r="A521" t="inlineStr">
        <is>
          <t>On-Page SEO</t>
        </is>
      </c>
      <c r="B521" t="inlineStr">
        <is>
          <t>Internal Linking Strategy Checklist</t>
        </is>
      </c>
      <c r="C521" t="n">
        <v>9</v>
      </c>
      <c r="D521" s="2" t="inlineStr">
        <is>
          <t>Add Related Content Links at Page Bottom</t>
        </is>
      </c>
      <c r="E521" s="2" t="inlineStr">
        <is>
          <t>A "Related Articles" or "You Might Also Like" section at the bottom of content pages keeps users engaged and distributes link equity to related pages. This is one of the easiest internal linking wins.</t>
        </is>
      </c>
      <c r="F521" t="inlineStr">
        <is>
          <t>Not started</t>
        </is>
      </c>
      <c r="G521" t="inlineStr"/>
      <c r="H521" t="inlineStr"/>
    </row>
    <row r="522">
      <c r="A522" t="inlineStr">
        <is>
          <t>On-Page SEO</t>
        </is>
      </c>
      <c r="B522" t="inlineStr">
        <is>
          <t>Internal Linking Strategy Checklist</t>
        </is>
      </c>
      <c r="C522" t="n">
        <v>10</v>
      </c>
      <c r="D522" s="2" t="inlineStr">
        <is>
          <t>Avoid Exact-Match Anchor Text Overuse</t>
        </is>
      </c>
      <c r="E522" s="2" t="inlineStr">
        <is>
          <t>Using the exact same keyword-rich anchor text for every internal link to a page looks manipulative. Vary your anchor text with partial matches, synonyms, and natural phrases.</t>
        </is>
      </c>
      <c r="F522" t="inlineStr">
        <is>
          <t>Not started</t>
        </is>
      </c>
      <c r="G522" t="inlineStr"/>
      <c r="H522" t="inlineStr"/>
    </row>
    <row r="523">
      <c r="A523" t="inlineStr">
        <is>
          <t>On-Page SEO</t>
        </is>
      </c>
      <c r="B523" t="inlineStr">
        <is>
          <t>Internal Linking Strategy Checklist</t>
        </is>
      </c>
      <c r="C523" t="n">
        <v>11</v>
      </c>
      <c r="D523" s="2" t="inlineStr">
        <is>
          <t>Link Between Sibling Cluster Pages</t>
        </is>
      </c>
      <c r="E523" s="2" t="inlineStr">
        <is>
          <t>Pages within the same topic cluster should link to each other, not just to the pillar page. This creates a web of related content that strengthens topical signals and helps users explore the topic in depth.</t>
        </is>
      </c>
      <c r="F523" t="inlineStr">
        <is>
          <t>Not started</t>
        </is>
      </c>
      <c r="G523" t="inlineStr"/>
      <c r="H523" t="inlineStr"/>
    </row>
    <row r="524">
      <c r="A524" t="inlineStr">
        <is>
          <t>On-Page SEO</t>
        </is>
      </c>
      <c r="B524" t="inlineStr">
        <is>
          <t>Internal Linking Strategy Checklist</t>
        </is>
      </c>
      <c r="C524" t="n">
        <v>12</v>
      </c>
      <c r="D524" s="2" t="inlineStr">
        <is>
          <t>Audit and Fix Broken Internal Links</t>
        </is>
      </c>
      <c r="E524" s="2" t="inlineStr">
        <is>
          <t>Broken internal links waste link equity and create a poor user experience. Regularly audit your site for broken links and either fix them or redirect the target URL.</t>
        </is>
      </c>
      <c r="F524" t="inlineStr">
        <is>
          <t>Not started</t>
        </is>
      </c>
      <c r="G524" t="inlineStr"/>
      <c r="H524" t="inlineStr"/>
    </row>
    <row r="525">
      <c r="A525" t="inlineStr">
        <is>
          <t>On-Page SEO</t>
        </is>
      </c>
      <c r="B525" t="inlineStr">
        <is>
          <t>Internal Linking Strategy Checklist</t>
        </is>
      </c>
      <c r="C525" t="n">
        <v>13</v>
      </c>
      <c r="D525" s="2" t="inlineStr">
        <is>
          <t>Add Navigation Links to Top-Performing Content</t>
        </is>
      </c>
      <c r="E525" s="2" t="inlineStr">
        <is>
          <t>Your top-performing content (most traffic, most backlinks) should be prominently linked from navigation menus, sidebars, or featured sections. This maximizes the visibility and link equity flow.</t>
        </is>
      </c>
      <c r="F525" t="inlineStr">
        <is>
          <t>Not started</t>
        </is>
      </c>
      <c r="G525" t="inlineStr"/>
      <c r="H525" t="inlineStr"/>
    </row>
    <row r="526">
      <c r="A526" t="inlineStr">
        <is>
          <t>On-Page SEO</t>
        </is>
      </c>
      <c r="B526" t="inlineStr">
        <is>
          <t>Internal Linking Strategy Checklist</t>
        </is>
      </c>
      <c r="C526" t="n">
        <v>14</v>
      </c>
      <c r="D526" s="2" t="inlineStr">
        <is>
          <t>Use Footer Links for Key Pages</t>
        </is>
      </c>
      <c r="E526" s="2" t="inlineStr">
        <is>
          <t>Footer links provide sitewide internal links to important pages like About, Contact, Privacy Policy, and top service pages. While they carry less weight than contextual links, they ensure every page links to key targets.</t>
        </is>
      </c>
      <c r="F526" t="inlineStr">
        <is>
          <t>Not started</t>
        </is>
      </c>
      <c r="G526" t="inlineStr"/>
      <c r="H526" t="inlineStr"/>
    </row>
    <row r="527">
      <c r="A527" t="inlineStr">
        <is>
          <t>On-Page SEO</t>
        </is>
      </c>
      <c r="B527" t="inlineStr">
        <is>
          <t>Internal Linking Strategy Checklist</t>
        </is>
      </c>
      <c r="C527" t="n">
        <v>15</v>
      </c>
      <c r="D527" s="2" t="inlineStr">
        <is>
          <t>Avoid Nofollow on Internal Links</t>
        </is>
      </c>
      <c r="E527" s="2" t="inlineStr">
        <is>
          <t>Never use rel="nofollow" on internal links unless you specifically do not want the page indexed. Nofollow tells search engines not to pass link equity, which defeats the purpose of internal linking.</t>
        </is>
      </c>
      <c r="F527" t="inlineStr">
        <is>
          <t>Not started</t>
        </is>
      </c>
      <c r="G527" t="inlineStr"/>
      <c r="H527" t="inlineStr"/>
    </row>
    <row r="528">
      <c r="A528" t="inlineStr">
        <is>
          <t>On-Page SEO</t>
        </is>
      </c>
      <c r="B528" t="inlineStr">
        <is>
          <t>Internal Linking Strategy Checklist</t>
        </is>
      </c>
      <c r="C528" t="n">
        <v>16</v>
      </c>
      <c r="D528" s="2" t="inlineStr">
        <is>
          <t>Balance Internal Link Ratios per Page</t>
        </is>
      </c>
      <c r="E528" s="2" t="inlineStr">
        <is>
          <t>Pages with too many outbound internal links (100+) dilute the value of each link. Pages with too few (0-2) miss opportunities to help users and distribute equity. Aim for a balanced approach based on content length.</t>
        </is>
      </c>
      <c r="F528" t="inlineStr">
        <is>
          <t>Not started</t>
        </is>
      </c>
      <c r="G528" t="inlineStr"/>
      <c r="H528" t="inlineStr"/>
    </row>
    <row r="529">
      <c r="A529" t="inlineStr">
        <is>
          <t>On-Page SEO</t>
        </is>
      </c>
      <c r="B529" t="inlineStr">
        <is>
          <t>Internal Linking Strategy Checklist</t>
        </is>
      </c>
      <c r="C529" t="n">
        <v>17</v>
      </c>
      <c r="D529" s="2" t="inlineStr">
        <is>
          <t>Add Image Links with Descriptive Alt Text</t>
        </is>
      </c>
      <c r="E529" s="2" t="inlineStr">
        <is>
          <t>When linking images, the alt text serves as the anchor text for search engines. Use descriptive alt text that tells search engines what the linked page is about.</t>
        </is>
      </c>
      <c r="F529" t="inlineStr">
        <is>
          <t>Not started</t>
        </is>
      </c>
      <c r="G529" t="inlineStr"/>
      <c r="H529" t="inlineStr"/>
    </row>
    <row r="530">
      <c r="A530" t="inlineStr">
        <is>
          <t>On-Page SEO</t>
        </is>
      </c>
      <c r="B530" t="inlineStr">
        <is>
          <t>Internal Linking Strategy Checklist</t>
        </is>
      </c>
      <c r="C530" t="n">
        <v>18</v>
      </c>
      <c r="D530" s="2" t="inlineStr">
        <is>
          <t>Monitor Internal Link Metrics Quarterly</t>
        </is>
      </c>
      <c r="E530" s="2" t="inlineStr">
        <is>
          <t>Internal linking is not a one-time task. As you publish new content, your internal linking needs change. Audit quarterly to find new orphan pages, broken links, and opportunities to strengthen topic clusters.</t>
        </is>
      </c>
      <c r="F530" t="inlineStr">
        <is>
          <t>Not started</t>
        </is>
      </c>
      <c r="G530" t="inlineStr"/>
      <c r="H530" t="inlineStr"/>
    </row>
    <row r="531">
      <c r="A531" t="inlineStr">
        <is>
          <t>On-Page SEO</t>
        </is>
      </c>
      <c r="B531" t="inlineStr">
        <is>
          <t>Keyword Research &amp; Targeting Checklist</t>
        </is>
      </c>
      <c r="C531" t="n">
        <v>1</v>
      </c>
      <c r="D531" s="2" t="inlineStr">
        <is>
          <t>Identify primary keyword per page</t>
        </is>
      </c>
      <c r="E531" s="2" t="inlineStr"/>
      <c r="F531" t="inlineStr">
        <is>
          <t>Not started</t>
        </is>
      </c>
      <c r="G531" t="inlineStr"/>
      <c r="H531" t="inlineStr"/>
    </row>
    <row r="532">
      <c r="A532" t="inlineStr">
        <is>
          <t>On-Page SEO</t>
        </is>
      </c>
      <c r="B532" t="inlineStr">
        <is>
          <t>Keyword Research &amp; Targeting Checklist</t>
        </is>
      </c>
      <c r="C532" t="n">
        <v>2</v>
      </c>
      <c r="D532" s="2" t="inlineStr">
        <is>
          <t>Analyze search intent for each keyword</t>
        </is>
      </c>
      <c r="E532" s="2" t="inlineStr"/>
      <c r="F532" t="inlineStr">
        <is>
          <t>Not started</t>
        </is>
      </c>
      <c r="G532" t="inlineStr"/>
      <c r="H532" t="inlineStr"/>
    </row>
    <row r="533">
      <c r="A533" t="inlineStr">
        <is>
          <t>On-Page SEO</t>
        </is>
      </c>
      <c r="B533" t="inlineStr">
        <is>
          <t>Keyword Research &amp; Targeting Checklist</t>
        </is>
      </c>
      <c r="C533" t="n">
        <v>3</v>
      </c>
      <c r="D533" s="2" t="inlineStr">
        <is>
          <t>Research secondary keywords</t>
        </is>
      </c>
      <c r="E533" s="2" t="inlineStr"/>
      <c r="F533" t="inlineStr">
        <is>
          <t>Not started</t>
        </is>
      </c>
      <c r="G533" t="inlineStr"/>
      <c r="H533" t="inlineStr"/>
    </row>
    <row r="534">
      <c r="A534" t="inlineStr">
        <is>
          <t>On-Page SEO</t>
        </is>
      </c>
      <c r="B534" t="inlineStr">
        <is>
          <t>Keyword Research &amp; Targeting Checklist</t>
        </is>
      </c>
      <c r="C534" t="n">
        <v>4</v>
      </c>
      <c r="D534" s="2" t="inlineStr">
        <is>
          <t>Find long-tail keyword variations</t>
        </is>
      </c>
      <c r="E534" s="2" t="inlineStr"/>
      <c r="F534" t="inlineStr">
        <is>
          <t>Not started</t>
        </is>
      </c>
      <c r="G534" t="inlineStr"/>
      <c r="H534" t="inlineStr"/>
    </row>
    <row r="535">
      <c r="A535" t="inlineStr">
        <is>
          <t>On-Page SEO</t>
        </is>
      </c>
      <c r="B535" t="inlineStr">
        <is>
          <t>Keyword Research &amp; Targeting Checklist</t>
        </is>
      </c>
      <c r="C535" t="n">
        <v>5</v>
      </c>
      <c r="D535" s="2" t="inlineStr">
        <is>
          <t>Analyze keyword difficulty</t>
        </is>
      </c>
      <c r="E535" s="2" t="inlineStr"/>
      <c r="F535" t="inlineStr">
        <is>
          <t>Not started</t>
        </is>
      </c>
      <c r="G535" t="inlineStr"/>
      <c r="H535" t="inlineStr"/>
    </row>
    <row r="536">
      <c r="A536" t="inlineStr">
        <is>
          <t>On-Page SEO</t>
        </is>
      </c>
      <c r="B536" t="inlineStr">
        <is>
          <t>Keyword Research &amp; Targeting Checklist</t>
        </is>
      </c>
      <c r="C536" t="n">
        <v>6</v>
      </c>
      <c r="D536" s="2" t="inlineStr">
        <is>
          <t>Check search volume trends</t>
        </is>
      </c>
      <c r="E536" s="2" t="inlineStr"/>
      <c r="F536" t="inlineStr">
        <is>
          <t>Not started</t>
        </is>
      </c>
      <c r="G536" t="inlineStr"/>
      <c r="H536" t="inlineStr"/>
    </row>
    <row r="537">
      <c r="A537" t="inlineStr">
        <is>
          <t>On-Page SEO</t>
        </is>
      </c>
      <c r="B537" t="inlineStr">
        <is>
          <t>Keyword Research &amp; Targeting Checklist</t>
        </is>
      </c>
      <c r="C537" t="n">
        <v>7</v>
      </c>
      <c r="D537" s="2" t="inlineStr">
        <is>
          <t>Map keywords to pages</t>
        </is>
      </c>
      <c r="E537" s="2" t="inlineStr"/>
      <c r="F537" t="inlineStr">
        <is>
          <t>Not started</t>
        </is>
      </c>
      <c r="G537" t="inlineStr"/>
      <c r="H537" t="inlineStr"/>
    </row>
    <row r="538">
      <c r="A538" t="inlineStr">
        <is>
          <t>On-Page SEO</t>
        </is>
      </c>
      <c r="B538" t="inlineStr">
        <is>
          <t>Keyword Research &amp; Targeting Checklist</t>
        </is>
      </c>
      <c r="C538" t="n">
        <v>8</v>
      </c>
      <c r="D538" s="2" t="inlineStr">
        <is>
          <t>Avoid keyword cannibalization</t>
        </is>
      </c>
      <c r="E538" s="2" t="inlineStr"/>
      <c r="F538" t="inlineStr">
        <is>
          <t>Not started</t>
        </is>
      </c>
      <c r="G538" t="inlineStr"/>
      <c r="H538" t="inlineStr"/>
    </row>
    <row r="539">
      <c r="A539" t="inlineStr">
        <is>
          <t>On-Page SEO</t>
        </is>
      </c>
      <c r="B539" t="inlineStr">
        <is>
          <t>Keyword Research &amp; Targeting Checklist</t>
        </is>
      </c>
      <c r="C539" t="n">
        <v>9</v>
      </c>
      <c r="D539" s="2" t="inlineStr">
        <is>
          <t>Research question keywords</t>
        </is>
      </c>
      <c r="E539" s="2" t="inlineStr"/>
      <c r="F539" t="inlineStr">
        <is>
          <t>Not started</t>
        </is>
      </c>
      <c r="G539" t="inlineStr"/>
      <c r="H539" t="inlineStr"/>
    </row>
    <row r="540">
      <c r="A540" t="inlineStr">
        <is>
          <t>On-Page SEO</t>
        </is>
      </c>
      <c r="B540" t="inlineStr">
        <is>
          <t>Keyword Research &amp; Targeting Checklist</t>
        </is>
      </c>
      <c r="C540" t="n">
        <v>10</v>
      </c>
      <c r="D540" s="2" t="inlineStr">
        <is>
          <t>Find conversational query variants</t>
        </is>
      </c>
      <c r="E540" s="2" t="inlineStr"/>
      <c r="F540" t="inlineStr">
        <is>
          <t>Not started</t>
        </is>
      </c>
      <c r="G540" t="inlineStr"/>
      <c r="H540" t="inlineStr"/>
    </row>
    <row r="541">
      <c r="A541" t="inlineStr">
        <is>
          <t>On-Page SEO</t>
        </is>
      </c>
      <c r="B541" t="inlineStr">
        <is>
          <t>Keyword Research &amp; Targeting Checklist</t>
        </is>
      </c>
      <c r="C541" t="n">
        <v>11</v>
      </c>
      <c r="D541" s="2" t="inlineStr">
        <is>
          <t>Analyze competitor keyword gaps</t>
        </is>
      </c>
      <c r="E541" s="2" t="inlineStr"/>
      <c r="F541" t="inlineStr">
        <is>
          <t>Not started</t>
        </is>
      </c>
      <c r="G541" t="inlineStr"/>
      <c r="H541" t="inlineStr"/>
    </row>
    <row r="542">
      <c r="A542" t="inlineStr">
        <is>
          <t>On-Page SEO</t>
        </is>
      </c>
      <c r="B542" t="inlineStr">
        <is>
          <t>Keyword Research &amp; Targeting Checklist</t>
        </is>
      </c>
      <c r="C542" t="n">
        <v>12</v>
      </c>
      <c r="D542" s="2" t="inlineStr">
        <is>
          <t>Group keywords into clusters</t>
        </is>
      </c>
      <c r="E542" s="2" t="inlineStr"/>
      <c r="F542" t="inlineStr">
        <is>
          <t>Not started</t>
        </is>
      </c>
      <c r="G542" t="inlineStr"/>
      <c r="H542" t="inlineStr"/>
    </row>
    <row r="543">
      <c r="A543" t="inlineStr">
        <is>
          <t>On-Page SEO</t>
        </is>
      </c>
      <c r="B543" t="inlineStr">
        <is>
          <t>Keyword Research &amp; Targeting Checklist</t>
        </is>
      </c>
      <c r="C543" t="n">
        <v>13</v>
      </c>
      <c r="D543" s="2" t="inlineStr">
        <is>
          <t>Track keyword rankings</t>
        </is>
      </c>
      <c r="E543" s="2" t="inlineStr"/>
      <c r="F543" t="inlineStr">
        <is>
          <t>Not started</t>
        </is>
      </c>
      <c r="G543" t="inlineStr"/>
      <c r="H543" t="inlineStr"/>
    </row>
    <row r="544">
      <c r="A544" t="inlineStr">
        <is>
          <t>On-Page SEO</t>
        </is>
      </c>
      <c r="B544" t="inlineStr">
        <is>
          <t>Keyword Research &amp; Targeting Checklist</t>
        </is>
      </c>
      <c r="C544" t="n">
        <v>14</v>
      </c>
      <c r="D544" s="2" t="inlineStr">
        <is>
          <t>Research branded vs non-branded</t>
        </is>
      </c>
      <c r="E544" s="2" t="inlineStr"/>
      <c r="F544" t="inlineStr">
        <is>
          <t>Not started</t>
        </is>
      </c>
      <c r="G544" t="inlineStr"/>
      <c r="H544" t="inlineStr"/>
    </row>
    <row r="545">
      <c r="A545" t="inlineStr">
        <is>
          <t>On-Page SEO</t>
        </is>
      </c>
      <c r="B545" t="inlineStr">
        <is>
          <t>Keyword Research &amp; Targeting Checklist</t>
        </is>
      </c>
      <c r="C545" t="n">
        <v>15</v>
      </c>
      <c r="D545" s="2" t="inlineStr">
        <is>
          <t>Find seasonal keyword opportunities</t>
        </is>
      </c>
      <c r="E545" s="2" t="inlineStr"/>
      <c r="F545" t="inlineStr">
        <is>
          <t>Not started</t>
        </is>
      </c>
      <c r="G545" t="inlineStr"/>
      <c r="H545" t="inlineStr"/>
    </row>
    <row r="546">
      <c r="A546" t="inlineStr">
        <is>
          <t>On-Page SEO</t>
        </is>
      </c>
      <c r="B546" t="inlineStr">
        <is>
          <t>Keyword Research &amp; Targeting Checklist</t>
        </is>
      </c>
      <c r="C546" t="n">
        <v>16</v>
      </c>
      <c r="D546" s="2" t="inlineStr">
        <is>
          <t>Analyze SERP features per keyword</t>
        </is>
      </c>
      <c r="E546" s="2" t="inlineStr"/>
      <c r="F546" t="inlineStr">
        <is>
          <t>Not started</t>
        </is>
      </c>
      <c r="G546" t="inlineStr"/>
      <c r="H546" t="inlineStr"/>
    </row>
    <row r="547">
      <c r="A547" t="inlineStr">
        <is>
          <t>On-Page SEO</t>
        </is>
      </c>
      <c r="B547" t="inlineStr">
        <is>
          <t>Keyword Research &amp; Targeting Checklist</t>
        </is>
      </c>
      <c r="C547" t="n">
        <v>17</v>
      </c>
      <c r="D547" s="2" t="inlineStr">
        <is>
          <t>Research local keyword variations</t>
        </is>
      </c>
      <c r="E547" s="2" t="inlineStr"/>
      <c r="F547" t="inlineStr">
        <is>
          <t>Not started</t>
        </is>
      </c>
      <c r="G547" t="inlineStr"/>
      <c r="H547" t="inlineStr"/>
    </row>
    <row r="548">
      <c r="A548" t="inlineStr">
        <is>
          <t>On-Page SEO</t>
        </is>
      </c>
      <c r="B548" t="inlineStr">
        <is>
          <t>Keyword Research &amp; Targeting Checklist</t>
        </is>
      </c>
      <c r="C548" t="n">
        <v>18</v>
      </c>
      <c r="D548" s="2" t="inlineStr">
        <is>
          <t>Update keyword research quarterly</t>
        </is>
      </c>
      <c r="E548" s="2" t="inlineStr"/>
      <c r="F548" t="inlineStr">
        <is>
          <t>Not started</t>
        </is>
      </c>
      <c r="G548" t="inlineStr"/>
      <c r="H548" t="inlineStr"/>
    </row>
    <row r="549">
      <c r="A549" t="inlineStr">
        <is>
          <t>On-Page SEO</t>
        </is>
      </c>
      <c r="B549" t="inlineStr">
        <is>
          <t>Measurement &amp; Analytics Checklist</t>
        </is>
      </c>
      <c r="C549" t="n">
        <v>1</v>
      </c>
      <c r="D549" s="2" t="inlineStr">
        <is>
          <t>Set up GA4 for organic tracking</t>
        </is>
      </c>
      <c r="E549" s="2" t="inlineStr"/>
      <c r="F549" t="inlineStr">
        <is>
          <t>Not started</t>
        </is>
      </c>
      <c r="G549" t="inlineStr"/>
      <c r="H549" t="inlineStr"/>
    </row>
    <row r="550">
      <c r="A550" t="inlineStr">
        <is>
          <t>On-Page SEO</t>
        </is>
      </c>
      <c r="B550" t="inlineStr">
        <is>
          <t>Measurement &amp; Analytics Checklist</t>
        </is>
      </c>
      <c r="C550" t="n">
        <v>2</v>
      </c>
      <c r="D550" s="2" t="inlineStr">
        <is>
          <t>Configure Google Search Console</t>
        </is>
      </c>
      <c r="E550" s="2" t="inlineStr"/>
      <c r="F550" t="inlineStr">
        <is>
          <t>Not started</t>
        </is>
      </c>
      <c r="G550" t="inlineStr"/>
      <c r="H550" t="inlineStr"/>
    </row>
    <row r="551">
      <c r="A551" t="inlineStr">
        <is>
          <t>On-Page SEO</t>
        </is>
      </c>
      <c r="B551" t="inlineStr">
        <is>
          <t>Measurement &amp; Analytics Checklist</t>
        </is>
      </c>
      <c r="C551" t="n">
        <v>3</v>
      </c>
      <c r="D551" s="2" t="inlineStr">
        <is>
          <t>Set up conversion events in GA4</t>
        </is>
      </c>
      <c r="E551" s="2" t="inlineStr"/>
      <c r="F551" t="inlineStr">
        <is>
          <t>Not started</t>
        </is>
      </c>
      <c r="G551" t="inlineStr"/>
      <c r="H551" t="inlineStr"/>
    </row>
    <row r="552">
      <c r="A552" t="inlineStr">
        <is>
          <t>On-Page SEO</t>
        </is>
      </c>
      <c r="B552" t="inlineStr">
        <is>
          <t>Measurement &amp; Analytics Checklist</t>
        </is>
      </c>
      <c r="C552" t="n">
        <v>4</v>
      </c>
      <c r="D552" s="2" t="inlineStr">
        <is>
          <t>Track organic landing pages</t>
        </is>
      </c>
      <c r="E552" s="2" t="inlineStr"/>
      <c r="F552" t="inlineStr">
        <is>
          <t>Not started</t>
        </is>
      </c>
      <c r="G552" t="inlineStr"/>
      <c r="H552" t="inlineStr"/>
    </row>
    <row r="553">
      <c r="A553" t="inlineStr">
        <is>
          <t>On-Page SEO</t>
        </is>
      </c>
      <c r="B553" t="inlineStr">
        <is>
          <t>Measurement &amp; Analytics Checklist</t>
        </is>
      </c>
      <c r="C553" t="n">
        <v>5</v>
      </c>
      <c r="D553" s="2" t="inlineStr">
        <is>
          <t>Monitor crawl stats in GSC</t>
        </is>
      </c>
      <c r="E553" s="2" t="inlineStr"/>
      <c r="F553" t="inlineStr">
        <is>
          <t>Not started</t>
        </is>
      </c>
      <c r="G553" t="inlineStr"/>
      <c r="H553" t="inlineStr"/>
    </row>
    <row r="554">
      <c r="A554" t="inlineStr">
        <is>
          <t>On-Page SEO</t>
        </is>
      </c>
      <c r="B554" t="inlineStr">
        <is>
          <t>Measurement &amp; Analytics Checklist</t>
        </is>
      </c>
      <c r="C554" t="n">
        <v>6</v>
      </c>
      <c r="D554" s="2" t="inlineStr">
        <is>
          <t>Set up custom SEO dashboards</t>
        </is>
      </c>
      <c r="E554" s="2" t="inlineStr"/>
      <c r="F554" t="inlineStr">
        <is>
          <t>Not started</t>
        </is>
      </c>
      <c r="G554" t="inlineStr"/>
      <c r="H554" t="inlineStr"/>
    </row>
    <row r="555">
      <c r="A555" t="inlineStr">
        <is>
          <t>On-Page SEO</t>
        </is>
      </c>
      <c r="B555" t="inlineStr">
        <is>
          <t>Measurement &amp; Analytics Checklist</t>
        </is>
      </c>
      <c r="C555" t="n">
        <v>7</v>
      </c>
      <c r="D555" s="2" t="inlineStr">
        <is>
          <t>Track keyword rankings</t>
        </is>
      </c>
      <c r="E555" s="2" t="inlineStr"/>
      <c r="F555" t="inlineStr">
        <is>
          <t>Not started</t>
        </is>
      </c>
      <c r="G555" t="inlineStr"/>
      <c r="H555" t="inlineStr"/>
    </row>
    <row r="556">
      <c r="A556" t="inlineStr">
        <is>
          <t>On-Page SEO</t>
        </is>
      </c>
      <c r="B556" t="inlineStr">
        <is>
          <t>Measurement &amp; Analytics Checklist</t>
        </is>
      </c>
      <c r="C556" t="n">
        <v>8</v>
      </c>
      <c r="D556" s="2" t="inlineStr">
        <is>
          <t>Monitor Core Web Vitals</t>
        </is>
      </c>
      <c r="E556" s="2" t="inlineStr"/>
      <c r="F556" t="inlineStr">
        <is>
          <t>Not started</t>
        </is>
      </c>
      <c r="G556" t="inlineStr"/>
      <c r="H556" t="inlineStr"/>
    </row>
    <row r="557">
      <c r="A557" t="inlineStr">
        <is>
          <t>On-Page SEO</t>
        </is>
      </c>
      <c r="B557" t="inlineStr">
        <is>
          <t>Measurement &amp; Analytics Checklist</t>
        </is>
      </c>
      <c r="C557" t="n">
        <v>9</v>
      </c>
      <c r="D557" s="2" t="inlineStr">
        <is>
          <t>Track internal link clicks</t>
        </is>
      </c>
      <c r="E557" s="2" t="inlineStr"/>
      <c r="F557" t="inlineStr">
        <is>
          <t>Not started</t>
        </is>
      </c>
      <c r="G557" t="inlineStr"/>
      <c r="H557" t="inlineStr"/>
    </row>
    <row r="558">
      <c r="A558" t="inlineStr">
        <is>
          <t>On-Page SEO</t>
        </is>
      </c>
      <c r="B558" t="inlineStr">
        <is>
          <t>Measurement &amp; Analytics Checklist</t>
        </is>
      </c>
      <c r="C558" t="n">
        <v>10</v>
      </c>
      <c r="D558" s="2" t="inlineStr">
        <is>
          <t>Set up goal funnels</t>
        </is>
      </c>
      <c r="E558" s="2" t="inlineStr"/>
      <c r="F558" t="inlineStr">
        <is>
          <t>Not started</t>
        </is>
      </c>
      <c r="G558" t="inlineStr"/>
      <c r="H558" t="inlineStr"/>
    </row>
    <row r="559">
      <c r="A559" t="inlineStr">
        <is>
          <t>On-Page SEO</t>
        </is>
      </c>
      <c r="B559" t="inlineStr">
        <is>
          <t>Measurement &amp; Analytics Checklist</t>
        </is>
      </c>
      <c r="C559" t="n">
        <v>11</v>
      </c>
      <c r="D559" s="2" t="inlineStr">
        <is>
          <t>Monitor index coverage</t>
        </is>
      </c>
      <c r="E559" s="2" t="inlineStr"/>
      <c r="F559" t="inlineStr">
        <is>
          <t>Not started</t>
        </is>
      </c>
      <c r="G559" t="inlineStr"/>
      <c r="H559" t="inlineStr"/>
    </row>
    <row r="560">
      <c r="A560" t="inlineStr">
        <is>
          <t>On-Page SEO</t>
        </is>
      </c>
      <c r="B560" t="inlineStr">
        <is>
          <t>Measurement &amp; Analytics Checklist</t>
        </is>
      </c>
      <c r="C560" t="n">
        <v>12</v>
      </c>
      <c r="D560" s="2" t="inlineStr">
        <is>
          <t>Track bounce rate and engagement</t>
        </is>
      </c>
      <c r="E560" s="2" t="inlineStr"/>
      <c r="F560" t="inlineStr">
        <is>
          <t>Not started</t>
        </is>
      </c>
      <c r="G560" t="inlineStr"/>
      <c r="H560" t="inlineStr"/>
    </row>
    <row r="561">
      <c r="A561" t="inlineStr">
        <is>
          <t>On-Page SEO</t>
        </is>
      </c>
      <c r="B561" t="inlineStr">
        <is>
          <t>Measurement &amp; Analytics Checklist</t>
        </is>
      </c>
      <c r="C561" t="n">
        <v>13</v>
      </c>
      <c r="D561" s="2" t="inlineStr">
        <is>
          <t>Create monthly SEO reports</t>
        </is>
      </c>
      <c r="E561" s="2" t="inlineStr"/>
      <c r="F561" t="inlineStr">
        <is>
          <t>Not started</t>
        </is>
      </c>
      <c r="G561" t="inlineStr"/>
      <c r="H561" t="inlineStr"/>
    </row>
    <row r="562">
      <c r="A562" t="inlineStr">
        <is>
          <t>On-Page SEO</t>
        </is>
      </c>
      <c r="B562" t="inlineStr">
        <is>
          <t>Measurement &amp; Analytics Checklist</t>
        </is>
      </c>
      <c r="C562" t="n">
        <v>14</v>
      </c>
      <c r="D562" s="2" t="inlineStr">
        <is>
          <t>Benchmark against competitors</t>
        </is>
      </c>
      <c r="E562" s="2" t="inlineStr"/>
      <c r="F562" t="inlineStr">
        <is>
          <t>Not started</t>
        </is>
      </c>
      <c r="G562" t="inlineStr"/>
      <c r="H562" t="inlineStr"/>
    </row>
    <row r="563">
      <c r="A563" t="inlineStr">
        <is>
          <t>On-Page SEO</t>
        </is>
      </c>
      <c r="B563" t="inlineStr">
        <is>
          <t>Meta Description Optimization Checklist</t>
        </is>
      </c>
      <c r="C563" t="n">
        <v>1</v>
      </c>
      <c r="D563" s="2" t="inlineStr">
        <is>
          <t>Write unique meta description per page</t>
        </is>
      </c>
      <c r="E563" s="2" t="inlineStr"/>
      <c r="F563" t="inlineStr">
        <is>
          <t>Not started</t>
        </is>
      </c>
      <c r="G563" t="inlineStr"/>
      <c r="H563" t="inlineStr"/>
    </row>
    <row r="564">
      <c r="A564" t="inlineStr">
        <is>
          <t>On-Page SEO</t>
        </is>
      </c>
      <c r="B564" t="inlineStr">
        <is>
          <t>Meta Description Optimization Checklist</t>
        </is>
      </c>
      <c r="C564" t="n">
        <v>2</v>
      </c>
      <c r="D564" s="2" t="inlineStr">
        <is>
          <t>Keep under 155 characters</t>
        </is>
      </c>
      <c r="E564" s="2" t="inlineStr"/>
      <c r="F564" t="inlineStr">
        <is>
          <t>Not started</t>
        </is>
      </c>
      <c r="G564" t="inlineStr"/>
      <c r="H564" t="inlineStr"/>
    </row>
    <row r="565">
      <c r="A565" t="inlineStr">
        <is>
          <t>On-Page SEO</t>
        </is>
      </c>
      <c r="B565" t="inlineStr">
        <is>
          <t>Meta Description Optimization Checklist</t>
        </is>
      </c>
      <c r="C565" t="n">
        <v>3</v>
      </c>
      <c r="D565" s="2" t="inlineStr">
        <is>
          <t>Include primary keyword naturally</t>
        </is>
      </c>
      <c r="E565" s="2" t="inlineStr"/>
      <c r="F565" t="inlineStr">
        <is>
          <t>Not started</t>
        </is>
      </c>
      <c r="G565" t="inlineStr"/>
      <c r="H565" t="inlineStr"/>
    </row>
    <row r="566">
      <c r="A566" t="inlineStr">
        <is>
          <t>On-Page SEO</t>
        </is>
      </c>
      <c r="B566" t="inlineStr">
        <is>
          <t>Meta Description Optimization Checklist</t>
        </is>
      </c>
      <c r="C566" t="n">
        <v>4</v>
      </c>
      <c r="D566" s="2" t="inlineStr">
        <is>
          <t>Add a clear call to action</t>
        </is>
      </c>
      <c r="E566" s="2" t="inlineStr"/>
      <c r="F566" t="inlineStr">
        <is>
          <t>Not started</t>
        </is>
      </c>
      <c r="G566" t="inlineStr"/>
      <c r="H566" t="inlineStr"/>
    </row>
    <row r="567">
      <c r="A567" t="inlineStr">
        <is>
          <t>On-Page SEO</t>
        </is>
      </c>
      <c r="B567" t="inlineStr">
        <is>
          <t>Meta Description Optimization Checklist</t>
        </is>
      </c>
      <c r="C567" t="n">
        <v>5</v>
      </c>
      <c r="D567" s="2" t="inlineStr">
        <is>
          <t>Describe the page content accurately</t>
        </is>
      </c>
      <c r="E567" s="2" t="inlineStr"/>
      <c r="F567" t="inlineStr">
        <is>
          <t>Not started</t>
        </is>
      </c>
      <c r="G567" t="inlineStr"/>
      <c r="H567" t="inlineStr"/>
    </row>
    <row r="568">
      <c r="A568" t="inlineStr">
        <is>
          <t>On-Page SEO</t>
        </is>
      </c>
      <c r="B568" t="inlineStr">
        <is>
          <t>Meta Description Optimization Checklist</t>
        </is>
      </c>
      <c r="C568" t="n">
        <v>6</v>
      </c>
      <c r="D568" s="2" t="inlineStr">
        <is>
          <t>Include value proposition</t>
        </is>
      </c>
      <c r="E568" s="2" t="inlineStr"/>
      <c r="F568" t="inlineStr">
        <is>
          <t>Not started</t>
        </is>
      </c>
      <c r="G568" t="inlineStr"/>
      <c r="H568" t="inlineStr"/>
    </row>
    <row r="569">
      <c r="A569" t="inlineStr">
        <is>
          <t>On-Page SEO</t>
        </is>
      </c>
      <c r="B569" t="inlineStr">
        <is>
          <t>Meta Description Optimization Checklist</t>
        </is>
      </c>
      <c r="C569" t="n">
        <v>7</v>
      </c>
      <c r="D569" s="2" t="inlineStr">
        <is>
          <t>Match search intent</t>
        </is>
      </c>
      <c r="E569" s="2" t="inlineStr"/>
      <c r="F569" t="inlineStr">
        <is>
          <t>Not started</t>
        </is>
      </c>
      <c r="G569" t="inlineStr"/>
      <c r="H569" t="inlineStr"/>
    </row>
    <row r="570">
      <c r="A570" t="inlineStr">
        <is>
          <t>On-Page SEO</t>
        </is>
      </c>
      <c r="B570" t="inlineStr">
        <is>
          <t>Meta Description Optimization Checklist</t>
        </is>
      </c>
      <c r="C570" t="n">
        <v>8</v>
      </c>
      <c r="D570" s="2" t="inlineStr">
        <is>
          <t>Use active voice</t>
        </is>
      </c>
      <c r="E570" s="2" t="inlineStr"/>
      <c r="F570" t="inlineStr">
        <is>
          <t>Not started</t>
        </is>
      </c>
      <c r="G570" t="inlineStr"/>
      <c r="H570" t="inlineStr"/>
    </row>
    <row r="571">
      <c r="A571" t="inlineStr">
        <is>
          <t>On-Page SEO</t>
        </is>
      </c>
      <c r="B571" t="inlineStr">
        <is>
          <t>Meta Description Optimization Checklist</t>
        </is>
      </c>
      <c r="C571" t="n">
        <v>9</v>
      </c>
      <c r="D571" s="2" t="inlineStr">
        <is>
          <t>Avoid duplicate descriptions</t>
        </is>
      </c>
      <c r="E571" s="2" t="inlineStr"/>
      <c r="F571" t="inlineStr">
        <is>
          <t>Not started</t>
        </is>
      </c>
      <c r="G571" t="inlineStr"/>
      <c r="H571" t="inlineStr"/>
    </row>
    <row r="572">
      <c r="A572" t="inlineStr">
        <is>
          <t>On-Page SEO</t>
        </is>
      </c>
      <c r="B572" t="inlineStr">
        <is>
          <t>Meta Description Optimization Checklist</t>
        </is>
      </c>
      <c r="C572" t="n">
        <v>10</v>
      </c>
      <c r="D572" s="2" t="inlineStr">
        <is>
          <t>Include target keyword naturally within the description</t>
        </is>
      </c>
      <c r="E572" s="2" t="inlineStr"/>
      <c r="F572" t="inlineStr">
        <is>
          <t>Not started</t>
        </is>
      </c>
      <c r="G572" t="inlineStr"/>
      <c r="H572" t="inlineStr"/>
    </row>
    <row r="573">
      <c r="A573" t="inlineStr">
        <is>
          <t>On-Page SEO</t>
        </is>
      </c>
      <c r="B573" t="inlineStr">
        <is>
          <t>Meta Description Optimization Checklist</t>
        </is>
      </c>
      <c r="C573" t="n">
        <v>11</v>
      </c>
      <c r="D573" s="2" t="inlineStr">
        <is>
          <t>Test descriptions with A/B testing</t>
        </is>
      </c>
      <c r="E573" s="2" t="inlineStr"/>
      <c r="F573" t="inlineStr">
        <is>
          <t>Not started</t>
        </is>
      </c>
      <c r="G573" t="inlineStr"/>
      <c r="H573" t="inlineStr"/>
    </row>
    <row r="574">
      <c r="A574" t="inlineStr">
        <is>
          <t>On-Page SEO</t>
        </is>
      </c>
      <c r="B574" t="inlineStr">
        <is>
          <t>Meta Description Optimization Checklist</t>
        </is>
      </c>
      <c r="C574" t="n">
        <v>12</v>
      </c>
      <c r="D574" s="2" t="inlineStr">
        <is>
          <t>Monitor CTR in GSC</t>
        </is>
      </c>
      <c r="E574" s="2" t="inlineStr"/>
      <c r="F574" t="inlineStr">
        <is>
          <t>Not started</t>
        </is>
      </c>
      <c r="G574" t="inlineStr"/>
      <c r="H574" t="inlineStr"/>
    </row>
    <row r="575">
      <c r="A575" t="inlineStr">
        <is>
          <t>On-Page SEO</t>
        </is>
      </c>
      <c r="B575" t="inlineStr">
        <is>
          <t>On-Page SEO Audit Checklist</t>
        </is>
      </c>
      <c r="C575" t="n">
        <v>1</v>
      </c>
      <c r="D575" s="2" t="inlineStr">
        <is>
          <t>Audit title tags for all pages</t>
        </is>
      </c>
      <c r="E575" s="2" t="inlineStr"/>
      <c r="F575" t="inlineStr">
        <is>
          <t>Not started</t>
        </is>
      </c>
      <c r="G575" t="inlineStr"/>
      <c r="H575" t="inlineStr"/>
    </row>
    <row r="576">
      <c r="A576" t="inlineStr">
        <is>
          <t>On-Page SEO</t>
        </is>
      </c>
      <c r="B576" t="inlineStr">
        <is>
          <t>On-Page SEO Audit Checklist</t>
        </is>
      </c>
      <c r="C576" t="n">
        <v>2</v>
      </c>
      <c r="D576" s="2" t="inlineStr">
        <is>
          <t>Review meta descriptions</t>
        </is>
      </c>
      <c r="E576" s="2" t="inlineStr"/>
      <c r="F576" t="inlineStr">
        <is>
          <t>Not started</t>
        </is>
      </c>
      <c r="G576" t="inlineStr"/>
      <c r="H576" t="inlineStr"/>
    </row>
    <row r="577">
      <c r="A577" t="inlineStr">
        <is>
          <t>On-Page SEO</t>
        </is>
      </c>
      <c r="B577" t="inlineStr">
        <is>
          <t>On-Page SEO Audit Checklist</t>
        </is>
      </c>
      <c r="C577" t="n">
        <v>3</v>
      </c>
      <c r="D577" s="2" t="inlineStr">
        <is>
          <t>Check heading hierarchy</t>
        </is>
      </c>
      <c r="E577" s="2" t="inlineStr"/>
      <c r="F577" t="inlineStr">
        <is>
          <t>Not started</t>
        </is>
      </c>
      <c r="G577" t="inlineStr"/>
      <c r="H577" t="inlineStr"/>
    </row>
    <row r="578">
      <c r="A578" t="inlineStr">
        <is>
          <t>On-Page SEO</t>
        </is>
      </c>
      <c r="B578" t="inlineStr">
        <is>
          <t>On-Page SEO Audit Checklist</t>
        </is>
      </c>
      <c r="C578" t="n">
        <v>4</v>
      </c>
      <c r="D578" s="2" t="inlineStr">
        <is>
          <t>Evaluate content quality and depth</t>
        </is>
      </c>
      <c r="E578" s="2" t="inlineStr"/>
      <c r="F578" t="inlineStr">
        <is>
          <t>Not started</t>
        </is>
      </c>
      <c r="G578" t="inlineStr"/>
      <c r="H578" t="inlineStr"/>
    </row>
    <row r="579">
      <c r="A579" t="inlineStr">
        <is>
          <t>On-Page SEO</t>
        </is>
      </c>
      <c r="B579" t="inlineStr">
        <is>
          <t>On-Page SEO Audit Checklist</t>
        </is>
      </c>
      <c r="C579" t="n">
        <v>5</v>
      </c>
      <c r="D579" s="2" t="inlineStr">
        <is>
          <t>Audit internal linking structure</t>
        </is>
      </c>
      <c r="E579" s="2" t="inlineStr"/>
      <c r="F579" t="inlineStr">
        <is>
          <t>Not started</t>
        </is>
      </c>
      <c r="G579" t="inlineStr"/>
      <c r="H579" t="inlineStr"/>
    </row>
    <row r="580">
      <c r="A580" t="inlineStr">
        <is>
          <t>On-Page SEO</t>
        </is>
      </c>
      <c r="B580" t="inlineStr">
        <is>
          <t>On-Page SEO Audit Checklist</t>
        </is>
      </c>
      <c r="C580" t="n">
        <v>6</v>
      </c>
      <c r="D580" s="2" t="inlineStr">
        <is>
          <t>Check image optimization</t>
        </is>
      </c>
      <c r="E580" s="2" t="inlineStr"/>
      <c r="F580" t="inlineStr">
        <is>
          <t>Not started</t>
        </is>
      </c>
      <c r="G580" t="inlineStr"/>
      <c r="H580" t="inlineStr"/>
    </row>
    <row r="581">
      <c r="A581" t="inlineStr">
        <is>
          <t>On-Page SEO</t>
        </is>
      </c>
      <c r="B581" t="inlineStr">
        <is>
          <t>On-Page SEO Audit Checklist</t>
        </is>
      </c>
      <c r="C581" t="n">
        <v>7</v>
      </c>
      <c r="D581" s="2" t="inlineStr">
        <is>
          <t>Review schema markup</t>
        </is>
      </c>
      <c r="E581" s="2" t="inlineStr"/>
      <c r="F581" t="inlineStr">
        <is>
          <t>Not started</t>
        </is>
      </c>
      <c r="G581" t="inlineStr"/>
      <c r="H581" t="inlineStr"/>
    </row>
    <row r="582">
      <c r="A582" t="inlineStr">
        <is>
          <t>On-Page SEO</t>
        </is>
      </c>
      <c r="B582" t="inlineStr">
        <is>
          <t>On-Page SEO Audit Checklist</t>
        </is>
      </c>
      <c r="C582" t="n">
        <v>8</v>
      </c>
      <c r="D582" s="2" t="inlineStr">
        <is>
          <t>Analyze Core Web Vitals</t>
        </is>
      </c>
      <c r="E582" s="2" t="inlineStr"/>
      <c r="F582" t="inlineStr">
        <is>
          <t>Not started</t>
        </is>
      </c>
      <c r="G582" t="inlineStr"/>
      <c r="H582" t="inlineStr"/>
    </row>
    <row r="583">
      <c r="A583" t="inlineStr">
        <is>
          <t>On-Page SEO</t>
        </is>
      </c>
      <c r="B583" t="inlineStr">
        <is>
          <t>On-Page SEO Audit Checklist</t>
        </is>
      </c>
      <c r="C583" t="n">
        <v>9</v>
      </c>
      <c r="D583" s="2" t="inlineStr">
        <is>
          <t>Check mobile-friendliness</t>
        </is>
      </c>
      <c r="E583" s="2" t="inlineStr"/>
      <c r="F583" t="inlineStr">
        <is>
          <t>Not started</t>
        </is>
      </c>
      <c r="G583" t="inlineStr"/>
      <c r="H583" t="inlineStr"/>
    </row>
    <row r="584">
      <c r="A584" t="inlineStr">
        <is>
          <t>On-Page SEO</t>
        </is>
      </c>
      <c r="B584" t="inlineStr">
        <is>
          <t>On-Page SEO Audit Checklist</t>
        </is>
      </c>
      <c r="C584" t="n">
        <v>10</v>
      </c>
      <c r="D584" s="2" t="inlineStr">
        <is>
          <t>Audit canonical tags</t>
        </is>
      </c>
      <c r="E584" s="2" t="inlineStr"/>
      <c r="F584" t="inlineStr">
        <is>
          <t>Not started</t>
        </is>
      </c>
      <c r="G584" t="inlineStr"/>
      <c r="H584" t="inlineStr"/>
    </row>
    <row r="585">
      <c r="A585" t="inlineStr">
        <is>
          <t>On-Page SEO</t>
        </is>
      </c>
      <c r="B585" t="inlineStr">
        <is>
          <t>On-Page SEO Audit Checklist</t>
        </is>
      </c>
      <c r="C585" t="n">
        <v>11</v>
      </c>
      <c r="D585" s="2" t="inlineStr">
        <is>
          <t>Review URL structure</t>
        </is>
      </c>
      <c r="E585" s="2" t="inlineStr"/>
      <c r="F585" t="inlineStr">
        <is>
          <t>Not started</t>
        </is>
      </c>
      <c r="G585" t="inlineStr"/>
      <c r="H585" t="inlineStr"/>
    </row>
    <row r="586">
      <c r="A586" t="inlineStr">
        <is>
          <t>On-Page SEO</t>
        </is>
      </c>
      <c r="B586" t="inlineStr">
        <is>
          <t>On-Page SEO Audit Checklist</t>
        </is>
      </c>
      <c r="C586" t="n">
        <v>12</v>
      </c>
      <c r="D586" s="2" t="inlineStr">
        <is>
          <t>Check for duplicate content</t>
        </is>
      </c>
      <c r="E586" s="2" t="inlineStr"/>
      <c r="F586" t="inlineStr">
        <is>
          <t>Not started</t>
        </is>
      </c>
      <c r="G586" t="inlineStr"/>
      <c r="H586" t="inlineStr"/>
    </row>
    <row r="587">
      <c r="A587" t="inlineStr">
        <is>
          <t>On-Page SEO</t>
        </is>
      </c>
      <c r="B587" t="inlineStr">
        <is>
          <t>On-Page SEO Audit Checklist</t>
        </is>
      </c>
      <c r="C587" t="n">
        <v>13</v>
      </c>
      <c r="D587" s="2" t="inlineStr">
        <is>
          <t>Analyze competitor pages</t>
        </is>
      </c>
      <c r="E587" s="2" t="inlineStr"/>
      <c r="F587" t="inlineStr">
        <is>
          <t>Not started</t>
        </is>
      </c>
      <c r="G587" t="inlineStr"/>
      <c r="H587" t="inlineStr"/>
    </row>
    <row r="588">
      <c r="A588" t="inlineStr">
        <is>
          <t>On-Page SEO</t>
        </is>
      </c>
      <c r="B588" t="inlineStr">
        <is>
          <t>On-Page SEO Audit Checklist</t>
        </is>
      </c>
      <c r="C588" t="n">
        <v>14</v>
      </c>
      <c r="D588" s="2" t="inlineStr">
        <is>
          <t>Review social meta tags</t>
        </is>
      </c>
      <c r="E588" s="2" t="inlineStr"/>
      <c r="F588" t="inlineStr">
        <is>
          <t>Not started</t>
        </is>
      </c>
      <c r="G588" t="inlineStr"/>
      <c r="H588" t="inlineStr"/>
    </row>
    <row r="589">
      <c r="A589" t="inlineStr">
        <is>
          <t>On-Page SEO</t>
        </is>
      </c>
      <c r="B589" t="inlineStr">
        <is>
          <t>On-Page SEO Audit Checklist</t>
        </is>
      </c>
      <c r="C589" t="n">
        <v>15</v>
      </c>
      <c r="D589" s="2" t="inlineStr">
        <is>
          <t>Check accessibility compliance</t>
        </is>
      </c>
      <c r="E589" s="2" t="inlineStr"/>
      <c r="F589" t="inlineStr">
        <is>
          <t>Not started</t>
        </is>
      </c>
      <c r="G589" t="inlineStr"/>
      <c r="H589" t="inlineStr"/>
    </row>
    <row r="590">
      <c r="A590" t="inlineStr">
        <is>
          <t>On-Page SEO</t>
        </is>
      </c>
      <c r="B590" t="inlineStr">
        <is>
          <t>On-Page SEO Audit Checklist</t>
        </is>
      </c>
      <c r="C590" t="n">
        <v>16</v>
      </c>
      <c r="D590" s="2" t="inlineStr">
        <is>
          <t>Audit conversion elements</t>
        </is>
      </c>
      <c r="E590" s="2" t="inlineStr"/>
      <c r="F590" t="inlineStr">
        <is>
          <t>Not started</t>
        </is>
      </c>
      <c r="G590" t="inlineStr"/>
      <c r="H590" t="inlineStr"/>
    </row>
    <row r="591">
      <c r="A591" t="inlineStr">
        <is>
          <t>On-Page SEO</t>
        </is>
      </c>
      <c r="B591" t="inlineStr">
        <is>
          <t>On-Page SEO Audit Checklist</t>
        </is>
      </c>
      <c r="C591" t="n">
        <v>17</v>
      </c>
      <c r="D591" s="2" t="inlineStr">
        <is>
          <t>Review E-E-A-T signals</t>
        </is>
      </c>
      <c r="E591" s="2" t="inlineStr"/>
      <c r="F591" t="inlineStr">
        <is>
          <t>Not started</t>
        </is>
      </c>
      <c r="G591" t="inlineStr"/>
      <c r="H591" t="inlineStr"/>
    </row>
    <row r="592">
      <c r="A592" t="inlineStr">
        <is>
          <t>On-Page SEO</t>
        </is>
      </c>
      <c r="B592" t="inlineStr">
        <is>
          <t>On-Page SEO Audit Checklist</t>
        </is>
      </c>
      <c r="C592" t="n">
        <v>18</v>
      </c>
      <c r="D592" s="2" t="inlineStr">
        <is>
          <t>Check content freshness</t>
        </is>
      </c>
      <c r="E592" s="2" t="inlineStr"/>
      <c r="F592" t="inlineStr">
        <is>
          <t>Not started</t>
        </is>
      </c>
      <c r="G592" t="inlineStr"/>
      <c r="H592" t="inlineStr"/>
    </row>
    <row r="593">
      <c r="A593" t="inlineStr">
        <is>
          <t>On-Page SEO</t>
        </is>
      </c>
      <c r="B593" t="inlineStr">
        <is>
          <t>On-Page SEO Audit Checklist</t>
        </is>
      </c>
      <c r="C593" t="n">
        <v>19</v>
      </c>
      <c r="D593" s="2" t="inlineStr">
        <is>
          <t>Analyze user engagement metrics</t>
        </is>
      </c>
      <c r="E593" s="2" t="inlineStr"/>
      <c r="F593" t="inlineStr">
        <is>
          <t>Not started</t>
        </is>
      </c>
      <c r="G593" t="inlineStr"/>
      <c r="H593" t="inlineStr"/>
    </row>
    <row r="594">
      <c r="A594" t="inlineStr">
        <is>
          <t>On-Page SEO</t>
        </is>
      </c>
      <c r="B594" t="inlineStr">
        <is>
          <t>On-Page SEO Audit Checklist</t>
        </is>
      </c>
      <c r="C594" t="n">
        <v>20</v>
      </c>
      <c r="D594" s="2" t="inlineStr">
        <is>
          <t>Create prioritized action plan</t>
        </is>
      </c>
      <c r="E594" s="2" t="inlineStr"/>
      <c r="F594" t="inlineStr">
        <is>
          <t>Not started</t>
        </is>
      </c>
      <c r="G594" t="inlineStr"/>
      <c r="H594" t="inlineStr"/>
    </row>
    <row r="595">
      <c r="A595" t="inlineStr">
        <is>
          <t>On-Page SEO</t>
        </is>
      </c>
      <c r="B595" t="inlineStr">
        <is>
          <t>Page Identity &amp; URL Structure Checklist</t>
        </is>
      </c>
      <c r="C595" t="n">
        <v>1</v>
      </c>
      <c r="D595" s="2" t="inlineStr">
        <is>
          <t>Enforce HTTPS on All Pages</t>
        </is>
      </c>
      <c r="E595" s="2" t="inlineStr">
        <is>
          <t>HTTPS is a confirmed Google ranking signal. Every page on your site must serve over HTTPS. Any HTTP URLs should 301 redirect to their HTTPS equivalent. Mixed content (HTTPS page loading HTTP resources) can break the padlock and hurt trust.</t>
        </is>
      </c>
      <c r="F595" t="inlineStr">
        <is>
          <t>Not started</t>
        </is>
      </c>
      <c r="G595" t="inlineStr"/>
      <c r="H595" t="inlineStr"/>
    </row>
    <row r="596">
      <c r="A596" t="inlineStr">
        <is>
          <t>On-Page SEO</t>
        </is>
      </c>
      <c r="B596" t="inlineStr">
        <is>
          <t>Page Identity &amp; URL Structure Checklist</t>
        </is>
      </c>
      <c r="C596" t="n">
        <v>2</v>
      </c>
      <c r="D596" s="2" t="inlineStr">
        <is>
          <t>Implement Canonical Tags</t>
        </is>
      </c>
      <c r="E596" s="2" t="inlineStr">
        <is>
          <t>Every page should have a self-referencing canonical tag. This tells search engines the preferred URL for indexing. Without it, parameter variations, www/non-www differences, and HTTP/HTTPS versions can all compete as separate pages.</t>
        </is>
      </c>
      <c r="F596" t="inlineStr">
        <is>
          <t>Not started</t>
        </is>
      </c>
      <c r="G596" t="inlineStr"/>
      <c r="H596" t="inlineStr"/>
    </row>
    <row r="597">
      <c r="A597" t="inlineStr">
        <is>
          <t>On-Page SEO</t>
        </is>
      </c>
      <c r="B597" t="inlineStr">
        <is>
          <t>Page Identity &amp; URL Structure Checklist</t>
        </is>
      </c>
      <c r="C597" t="n">
        <v>3</v>
      </c>
      <c r="D597" s="2" t="inlineStr">
        <is>
          <t>Choose WWW or Non-WWW</t>
        </is>
      </c>
      <c r="E597" s="2" t="inlineStr">
        <is>
          <t>Pick one version and redirect the other. Google treats www.example.com and example.com as separate sites. Without a redirect, you split your link equity and confuse search engines about which version to index.</t>
        </is>
      </c>
      <c r="F597" t="inlineStr">
        <is>
          <t>Not started</t>
        </is>
      </c>
      <c r="G597" t="inlineStr"/>
      <c r="H597" t="inlineStr"/>
    </row>
    <row r="598">
      <c r="A598" t="inlineStr">
        <is>
          <t>On-Page SEO</t>
        </is>
      </c>
      <c r="B598" t="inlineStr">
        <is>
          <t>Page Identity &amp; URL Structure Checklist</t>
        </is>
      </c>
      <c r="C598" t="n">
        <v>4</v>
      </c>
      <c r="D598" s="2" t="inlineStr">
        <is>
          <t>Use Lowercase URLs Only</t>
        </is>
      </c>
      <c r="E598" s="2" t="inlineStr">
        <is>
          <t>Web servers on Linux are case-sensitive. /Page and /page are different URLs. Mixed case creates duplicate content. Force all URLs to lowercase with server-side redirects or CMS configuration.</t>
        </is>
      </c>
      <c r="F598" t="inlineStr">
        <is>
          <t>Not started</t>
        </is>
      </c>
      <c r="G598" t="inlineStr"/>
      <c r="H598" t="inlineStr"/>
    </row>
    <row r="599">
      <c r="A599" t="inlineStr">
        <is>
          <t>On-Page SEO</t>
        </is>
      </c>
      <c r="B599" t="inlineStr">
        <is>
          <t>Page Identity &amp; URL Structure Checklist</t>
        </is>
      </c>
      <c r="C599" t="n">
        <v>5</v>
      </c>
      <c r="D599" s="2" t="inlineStr">
        <is>
          <t>Use Hyphens Not Underscores</t>
        </is>
      </c>
      <c r="E599" s="2" t="inlineStr">
        <is>
          <t>Google treats hyphens as word separators but does not treat underscores the same way. /technical-seo-checklist is read as three separate words. /technical_seo_checklist may be read as one compound word. Always use hyphens.</t>
        </is>
      </c>
      <c r="F599" t="inlineStr">
        <is>
          <t>Not started</t>
        </is>
      </c>
      <c r="G599" t="inlineStr"/>
      <c r="H599" t="inlineStr"/>
    </row>
    <row r="600">
      <c r="A600" t="inlineStr">
        <is>
          <t>On-Page SEO</t>
        </is>
      </c>
      <c r="B600" t="inlineStr">
        <is>
          <t>Page Identity &amp; URL Structure Checklist</t>
        </is>
      </c>
      <c r="C600" t="n">
        <v>6</v>
      </c>
      <c r="D600" s="2" t="inlineStr">
        <is>
          <t>Keep URLs Short and Descriptive</t>
        </is>
      </c>
      <c r="E600" s="2" t="inlineStr">
        <is>
          <t>Shorter URLs rank better and get more clicks. Google displays up to 75 characters in search results. Aim for 3 to 5 words in your slug. Remove unnecessary words like "the," "a," "and," "of" unless they change meaning.</t>
        </is>
      </c>
      <c r="F600" t="inlineStr">
        <is>
          <t>Not started</t>
        </is>
      </c>
      <c r="G600" t="inlineStr"/>
      <c r="H600" t="inlineStr"/>
    </row>
    <row r="601">
      <c r="A601" t="inlineStr">
        <is>
          <t>On-Page SEO</t>
        </is>
      </c>
      <c r="B601" t="inlineStr">
        <is>
          <t>Page Identity &amp; URL Structure Checklist</t>
        </is>
      </c>
      <c r="C601" t="n">
        <v>7</v>
      </c>
      <c r="D601" s="2" t="inlineStr">
        <is>
          <t>Include Target Keyword in Slug</t>
        </is>
      </c>
      <c r="E601" s="2" t="inlineStr">
        <is>
          <t>The URL slug should contain the primary keyword for the page. This reinforces topical relevance and helps search engines confirm what the page is about. Do not keyword-stuff; one primary keyword per slug is enough.</t>
        </is>
      </c>
      <c r="F601" t="inlineStr">
        <is>
          <t>Not started</t>
        </is>
      </c>
      <c r="G601" t="inlineStr"/>
      <c r="H601" t="inlineStr"/>
    </row>
    <row r="602">
      <c r="A602" t="inlineStr">
        <is>
          <t>On-Page SEO</t>
        </is>
      </c>
      <c r="B602" t="inlineStr">
        <is>
          <t>Page Identity &amp; URL Structure Checklist</t>
        </is>
      </c>
      <c r="C602" t="n">
        <v>8</v>
      </c>
      <c r="D602" s="2" t="inlineStr">
        <is>
          <t>Remove Unnecessary Parameters</t>
        </is>
      </c>
      <c r="E602" s="2" t="inlineStr">
        <is>
          <t>Query parameters like ?sort=price, ?filter=color, and ?session=abc create duplicate URLs with the same content. Use canonical tags to point to the parameter-free version, or block parameter URLs in robots.txt.</t>
        </is>
      </c>
      <c r="F602" t="inlineStr">
        <is>
          <t>Not started</t>
        </is>
      </c>
      <c r="G602" t="inlineStr"/>
      <c r="H602" t="inlineStr"/>
    </row>
    <row r="603">
      <c r="A603" t="inlineStr">
        <is>
          <t>On-Page SEO</t>
        </is>
      </c>
      <c r="B603" t="inlineStr">
        <is>
          <t>Page Identity &amp; URL Structure Checklist</t>
        </is>
      </c>
      <c r="C603" t="n">
        <v>9</v>
      </c>
      <c r="D603" s="2" t="inlineStr">
        <is>
          <t>Choose Trailing Slash Convention</t>
        </is>
      </c>
      <c r="E603" s="2" t="inlineStr">
        <is>
          <t>Pick one convention and enforce it. If you use trailing slashes (/page/), redirect all non-slash versions to the slash version. If you do not use trailing slashes (/page), do the opposite. Consistency prevents duplicate indexing.</t>
        </is>
      </c>
      <c r="F603" t="inlineStr">
        <is>
          <t>Not started</t>
        </is>
      </c>
      <c r="G603" t="inlineStr"/>
      <c r="H603" t="inlineStr"/>
    </row>
    <row r="604">
      <c r="A604" t="inlineStr">
        <is>
          <t>On-Page SEO</t>
        </is>
      </c>
      <c r="B604" t="inlineStr">
        <is>
          <t>Page Identity &amp; URL Structure Checklist</t>
        </is>
      </c>
      <c r="C604" t="n">
        <v>10</v>
      </c>
      <c r="D604" s="2" t="inlineStr">
        <is>
          <t>Avoid URL Session IDs</t>
        </is>
      </c>
      <c r="E604" s="2" t="inlineStr">
        <is>
          <t>Session IDs in URLs (like ?PHPSESSID=abc123) create infinite duplicate URLs. Use cookies for session management instead. If session IDs must appear in URLs, block them in robots.txt and exclude them from the sitemap.</t>
        </is>
      </c>
      <c r="F604" t="inlineStr">
        <is>
          <t>Not started</t>
        </is>
      </c>
      <c r="G604" t="inlineStr"/>
      <c r="H604" t="inlineStr"/>
    </row>
    <row r="605">
      <c r="A605" t="inlineStr">
        <is>
          <t>On-Page SEO</t>
        </is>
      </c>
      <c r="B605" t="inlineStr">
        <is>
          <t>Page Identity &amp; URL Structure Checklist</t>
        </is>
      </c>
      <c r="C605" t="n">
        <v>11</v>
      </c>
      <c r="D605" s="2" t="inlineStr">
        <is>
          <t>Implement 301 Redirects for Old URLs</t>
        </is>
      </c>
      <c r="E605" s="2" t="inlineStr">
        <is>
          <t>When you change a URL, always set up a 301 permanent redirect from the old URL to the new one. This passes 90-99% of link equity. Never delete a page without redirecting it somewhere relevant.</t>
        </is>
      </c>
      <c r="F605" t="inlineStr">
        <is>
          <t>Not started</t>
        </is>
      </c>
      <c r="G605" t="inlineStr"/>
      <c r="H605" t="inlineStr"/>
    </row>
    <row r="606">
      <c r="A606" t="inlineStr">
        <is>
          <t>On-Page SEO</t>
        </is>
      </c>
      <c r="B606" t="inlineStr">
        <is>
          <t>Page Identity &amp; URL Structure Checklist</t>
        </is>
      </c>
      <c r="C606" t="n">
        <v>12</v>
      </c>
      <c r="D606" s="2" t="inlineStr">
        <is>
          <t>Avoid Deep URL Nesting</t>
        </is>
      </c>
      <c r="E606" s="2" t="inlineStr">
        <is>
          <t>Every level of nesting reduces the page's perceived importance. A page at /blog/post is more accessible than at /blog/2026/07/15/category/subcategory/post. Keep important pages within 3 clicks of the homepage.</t>
        </is>
      </c>
      <c r="F606" t="inlineStr">
        <is>
          <t>Not started</t>
        </is>
      </c>
      <c r="G606" t="inlineStr"/>
      <c r="H606" t="inlineStr"/>
    </row>
    <row r="607">
      <c r="A607" t="inlineStr">
        <is>
          <t>On-Page SEO</t>
        </is>
      </c>
      <c r="B607" t="inlineStr">
        <is>
          <t>Page Identity &amp; URL Structure Checklist</t>
        </is>
      </c>
      <c r="C607" t="n">
        <v>13</v>
      </c>
      <c r="D607" s="2" t="inlineStr">
        <is>
          <t>Use Absolute URLs in Links</t>
        </is>
      </c>
      <c r="E607" s="2" t="inlineStr">
        <is>
          <t>Use absolute URLs (https://www.example.com/page) instead of relative URLs (/page) in your HTML. Absolute URLs prevent broken links when content is syndicated, scraped, or served through a CDN.</t>
        </is>
      </c>
      <c r="F607" t="inlineStr">
        <is>
          <t>Not started</t>
        </is>
      </c>
      <c r="G607" t="inlineStr"/>
      <c r="H607" t="inlineStr"/>
    </row>
    <row r="608">
      <c r="A608" t="inlineStr">
        <is>
          <t>On-Page SEO</t>
        </is>
      </c>
      <c r="B608" t="inlineStr">
        <is>
          <t>Page Identity &amp; URL Structure Checklist</t>
        </is>
      </c>
      <c r="C608" t="n">
        <v>14</v>
      </c>
      <c r="D608" s="2" t="inlineStr">
        <is>
          <t>Remove Stop Words from Slugs</t>
        </is>
      </c>
      <c r="E608" s="2" t="inlineStr">
        <is>
          <t>Stop words like "the," "a," "an," "in," "on," "at," "for," "to," and "of" add length without adding SEO value. Remove them from slugs unless they are essential to the meaning.</t>
        </is>
      </c>
      <c r="F608" t="inlineStr">
        <is>
          <t>Not started</t>
        </is>
      </c>
      <c r="G608" t="inlineStr"/>
      <c r="H608" t="inlineStr"/>
    </row>
    <row r="609">
      <c r="A609" t="inlineStr">
        <is>
          <t>On-Page SEO</t>
        </is>
      </c>
      <c r="B609" t="inlineStr">
        <is>
          <t>Page Identity &amp; URL Structure Checklist</t>
        </is>
      </c>
      <c r="C609" t="n">
        <v>15</v>
      </c>
      <c r="D609" s="2" t="inlineStr">
        <is>
          <t>Avoid Dates in URLs</t>
        </is>
      </c>
      <c r="E609" s="2" t="inlineStr">
        <is>
          <t>Dates in URLs make your content look outdated and make updates awkward. A URL like /blog/2024/seo-guide feels old in 2026. Remove dates from URLs unless the content is inherently time-sensitive (like event pages).</t>
        </is>
      </c>
      <c r="F609" t="inlineStr">
        <is>
          <t>Not started</t>
        </is>
      </c>
      <c r="G609" t="inlineStr"/>
      <c r="H609" t="inlineStr"/>
    </row>
    <row r="610">
      <c r="A610" t="inlineStr">
        <is>
          <t>On-Page SEO</t>
        </is>
      </c>
      <c r="B610" t="inlineStr">
        <is>
          <t>Page Identity &amp; URL Structure Checklist</t>
        </is>
      </c>
      <c r="C610" t="n">
        <v>16</v>
      </c>
      <c r="D610" s="2" t="inlineStr">
        <is>
          <t>Use Folder Structure for Categories</t>
        </is>
      </c>
      <c r="E610" s="2" t="inlineStr">
        <is>
          <t>Organize content into logical folders that reflect your site hierarchy: /services/seo-audit, /blog/technical-seo, /products/seo-tools. This helps search engines understand relationships between pages.</t>
        </is>
      </c>
      <c r="F610" t="inlineStr">
        <is>
          <t>Not started</t>
        </is>
      </c>
      <c r="G610" t="inlineStr"/>
      <c r="H610" t="inlineStr"/>
    </row>
    <row r="611">
      <c r="A611" t="inlineStr">
        <is>
          <t>On-Page SEO</t>
        </is>
      </c>
      <c r="B611" t="inlineStr">
        <is>
          <t>Page Identity &amp; URL Structure Checklist</t>
        </is>
      </c>
      <c r="C611" t="n">
        <v>17</v>
      </c>
      <c r="D611" s="2" t="inlineStr">
        <is>
          <t>Avoid File Extensions in URLs</t>
        </is>
      </c>
      <c r="E611" s="2" t="inlineStr">
        <is>
          <t>Modern web servers serve pages without file extensions. Use /about instead of /about.html or /about.php. This makes URLs cleaner and easier to change underlying technology without changing URLs.</t>
        </is>
      </c>
      <c r="F611" t="inlineStr">
        <is>
          <t>Not started</t>
        </is>
      </c>
      <c r="G611" t="inlineStr"/>
      <c r="H611" t="inlineStr"/>
    </row>
    <row r="612">
      <c r="A612" t="inlineStr">
        <is>
          <t>On-Page SEO</t>
        </is>
      </c>
      <c r="B612" t="inlineStr">
        <is>
          <t>Page Identity &amp; URL Structure Checklist</t>
        </is>
      </c>
      <c r="C612" t="n">
        <v>18</v>
      </c>
      <c r="D612" s="2" t="inlineStr">
        <is>
          <t>Audit URL Inventory Quarterly</t>
        </is>
      </c>
      <c r="E612" s="2" t="inlineStr">
        <is>
          <t>Run a full site crawl quarterly to identify URL issues: broken links, redirect chains, duplicate content, orphan pages, and inconsistent structures. Fix issues before they impact rankings.</t>
        </is>
      </c>
      <c r="F612" t="inlineStr">
        <is>
          <t>Not started</t>
        </is>
      </c>
      <c r="G612" t="inlineStr"/>
      <c r="H612" t="inlineStr"/>
    </row>
    <row r="613">
      <c r="A613" t="inlineStr">
        <is>
          <t>On-Page SEO</t>
        </is>
      </c>
      <c r="B613" t="inlineStr">
        <is>
          <t>Schema Types Checklist</t>
        </is>
      </c>
      <c r="C613" t="n">
        <v>1</v>
      </c>
      <c r="D613" s="2" t="inlineStr">
        <is>
          <t>Use JSON-LD Format Exclusively</t>
        </is>
      </c>
      <c r="E613" s="2" t="inlineStr">
        <is>
          <t>Google recommends JSON-LD for structured data. It is easier to implement, maintain, and debug than Microdata or RDFa. Place JSON-LD in a script tag in your page's head or body.</t>
        </is>
      </c>
      <c r="F613" t="inlineStr">
        <is>
          <t>Not started</t>
        </is>
      </c>
      <c r="G613" t="inlineStr"/>
      <c r="H613" t="inlineStr"/>
    </row>
    <row r="614">
      <c r="A614" t="inlineStr">
        <is>
          <t>On-Page SEO</t>
        </is>
      </c>
      <c r="B614" t="inlineStr">
        <is>
          <t>Schema Types Checklist</t>
        </is>
      </c>
      <c r="C614" t="n">
        <v>2</v>
      </c>
      <c r="D614" s="2" t="inlineStr">
        <is>
          <t>Include @context and @type on Every Schema</t>
        </is>
      </c>
      <c r="E614" s="2" t="inlineStr">
        <is>
          <t>Every structured data object must include @context (set to "https://schema.org") and @type (the entity type). Without these, search engines cannot parse your markup.</t>
        </is>
      </c>
      <c r="F614" t="inlineStr">
        <is>
          <t>Not started</t>
        </is>
      </c>
      <c r="G614" t="inlineStr"/>
      <c r="H614" t="inlineStr"/>
    </row>
    <row r="615">
      <c r="A615" t="inlineStr">
        <is>
          <t>On-Page SEO</t>
        </is>
      </c>
      <c r="B615" t="inlineStr">
        <is>
          <t>Schema Types Checklist</t>
        </is>
      </c>
      <c r="C615" t="n">
        <v>3</v>
      </c>
      <c r="D615" s="2" t="inlineStr">
        <is>
          <t>Choose the Correct Primary Schema Type</t>
        </is>
      </c>
      <c r="E615" s="2" t="inlineStr">
        <is>
          <t>The @type value determines how search engines classify your content. A product page should use Product, not Article. A local business should use LocalBusiness, not Organization. Match the type to your content.</t>
        </is>
      </c>
      <c r="F615" t="inlineStr">
        <is>
          <t>Not started</t>
        </is>
      </c>
      <c r="G615" t="inlineStr"/>
      <c r="H615" t="inlineStr"/>
    </row>
    <row r="616">
      <c r="A616" t="inlineStr">
        <is>
          <t>On-Page SEO</t>
        </is>
      </c>
      <c r="B616" t="inlineStr">
        <is>
          <t>Schema Types Checklist</t>
        </is>
      </c>
      <c r="C616" t="n">
        <v>4</v>
      </c>
      <c r="D616" s="2" t="inlineStr">
        <is>
          <t>Include All Required Properties for Each Type</t>
        </is>
      </c>
      <c r="E616" s="2" t="inlineStr">
        <is>
          <t>Each schema type has required properties that must be present for rich results. For example, Product requires name and at least one of offers, review, or aggregateRating. Missing required properties means no rich results.</t>
        </is>
      </c>
      <c r="F616" t="inlineStr">
        <is>
          <t>Not started</t>
        </is>
      </c>
      <c r="G616" t="inlineStr"/>
      <c r="H616" t="inlineStr"/>
    </row>
    <row r="617">
      <c r="A617" t="inlineStr">
        <is>
          <t>On-Page SEO</t>
        </is>
      </c>
      <c r="B617" t="inlineStr">
        <is>
          <t>Schema Types Checklist</t>
        </is>
      </c>
      <c r="C617" t="n">
        <v>5</v>
      </c>
      <c r="D617" s="2" t="inlineStr">
        <is>
          <t>Add Recommended Properties for Richer Data</t>
        </is>
      </c>
      <c r="E617" s="2" t="inlineStr">
        <is>
          <t>Beyond required properties, each type has recommended properties that enhance your structured data. Adding image, description, author, and datePublished to Article schema creates richer rich results.</t>
        </is>
      </c>
      <c r="F617" t="inlineStr">
        <is>
          <t>Not started</t>
        </is>
      </c>
      <c r="G617" t="inlineStr"/>
      <c r="H617" t="inlineStr"/>
    </row>
    <row r="618">
      <c r="A618" t="inlineStr">
        <is>
          <t>On-Page SEO</t>
        </is>
      </c>
      <c r="B618" t="inlineStr">
        <is>
          <t>Schema Types Checklist</t>
        </is>
      </c>
      <c r="C618" t="n">
        <v>6</v>
      </c>
      <c r="D618" s="2" t="inlineStr">
        <is>
          <t>Use @id to Create Entity References</t>
        </is>
      </c>
      <c r="E618" s="2" t="inlineStr">
        <is>
          <t>@id creates unique identifiers that allow schema objects to reference each other. Define your Organization once with @id and reference it from Article, Product, and other schema objects.</t>
        </is>
      </c>
      <c r="F618" t="inlineStr">
        <is>
          <t>Not started</t>
        </is>
      </c>
      <c r="G618" t="inlineStr"/>
      <c r="H618" t="inlineStr"/>
    </row>
    <row r="619">
      <c r="A619" t="inlineStr">
        <is>
          <t>On-Page SEO</t>
        </is>
      </c>
      <c r="B619" t="inlineStr">
        <is>
          <t>Schema Types Checklist</t>
        </is>
      </c>
      <c r="C619" t="n">
        <v>7</v>
      </c>
      <c r="D619" s="2" t="inlineStr">
        <is>
          <t>Add sameAs Links to Authoritative Sources</t>
        </is>
      </c>
      <c r="E619" s="2" t="inlineStr">
        <is>
          <t>sameAs connects your entity to authoritative external sources : Wikipedia, LinkedIn, official sites. This helps search engines disambiguate entities and verify identity.</t>
        </is>
      </c>
      <c r="F619" t="inlineStr">
        <is>
          <t>Not started</t>
        </is>
      </c>
      <c r="G619" t="inlineStr"/>
      <c r="H619" t="inlineStr"/>
    </row>
    <row r="620">
      <c r="A620" t="inlineStr">
        <is>
          <t>On-Page SEO</t>
        </is>
      </c>
      <c r="B620" t="inlineStr">
        <is>
          <t>Schema Types Checklist</t>
        </is>
      </c>
      <c r="C620" t="n">
        <v>8</v>
      </c>
      <c r="D620" s="2" t="inlineStr">
        <is>
          <t>Use mainEntityOfPage for Primary Entities</t>
        </is>
      </c>
      <c r="E620" s="2" t="inlineStr">
        <is>
          <t>mainEntityOfPage tells search engines which entity is the primary subject of a page. This is important when a page mentions multiple entities.</t>
        </is>
      </c>
      <c r="F620" t="inlineStr">
        <is>
          <t>Not started</t>
        </is>
      </c>
      <c r="G620" t="inlineStr"/>
      <c r="H620" t="inlineStr"/>
    </row>
    <row r="621">
      <c r="A621" t="inlineStr">
        <is>
          <t>On-Page SEO</t>
        </is>
      </c>
      <c r="B621" t="inlineStr">
        <is>
          <t>Schema Types Checklist</t>
        </is>
      </c>
      <c r="C621" t="n">
        <v>9</v>
      </c>
      <c r="D621" s="2" t="inlineStr">
        <is>
          <t>Nest Related Entities within Parent Objects</t>
        </is>
      </c>
      <c r="E621" s="2" t="inlineStr">
        <is>
          <t>Related entities should be nested within their parent objects rather than defined separately. An Article's author should be nested within the Article object.</t>
        </is>
      </c>
      <c r="F621" t="inlineStr">
        <is>
          <t>Not started</t>
        </is>
      </c>
      <c r="G621" t="inlineStr"/>
      <c r="H621" t="inlineStr"/>
    </row>
    <row r="622">
      <c r="A622" t="inlineStr">
        <is>
          <t>On-Page SEO</t>
        </is>
      </c>
      <c r="B622" t="inlineStr">
        <is>
          <t>Schema Types Checklist</t>
        </is>
      </c>
      <c r="C622" t="n">
        <v>10</v>
      </c>
      <c r="D622" s="2" t="inlineStr">
        <is>
          <t>Implement BreadcrumbList Sitewide</t>
        </is>
      </c>
      <c r="E622" s="2" t="inlineStr">
        <is>
          <t>BreadcrumbList schema should be on every page. It generates breadcrumb rich results in SERPs and helps search engines understand your site hierarchy.</t>
        </is>
      </c>
      <c r="F622" t="inlineStr">
        <is>
          <t>Not started</t>
        </is>
      </c>
      <c r="G622" t="inlineStr"/>
      <c r="H622" t="inlineStr"/>
    </row>
    <row r="623">
      <c r="A623" t="inlineStr">
        <is>
          <t>On-Page SEO</t>
        </is>
      </c>
      <c r="B623" t="inlineStr">
        <is>
          <t>Schema Types Checklist</t>
        </is>
      </c>
      <c r="C623" t="n">
        <v>11</v>
      </c>
      <c r="D623" s="2" t="inlineStr">
        <is>
          <t>Add Organization Schema to Homepage</t>
        </is>
      </c>
      <c r="E623" s="2" t="inlineStr">
        <is>
          <t>Every site should have Organization schema on at least the homepage. This establishes your brand entity and powers knowledge panels.</t>
        </is>
      </c>
      <c r="F623" t="inlineStr">
        <is>
          <t>Not started</t>
        </is>
      </c>
      <c r="G623" t="inlineStr"/>
      <c r="H623" t="inlineStr"/>
    </row>
    <row r="624">
      <c r="A624" t="inlineStr">
        <is>
          <t>On-Page SEO</t>
        </is>
      </c>
      <c r="B624" t="inlineStr">
        <is>
          <t>Schema Types Checklist</t>
        </is>
      </c>
      <c r="C624" t="n">
        <v>12</v>
      </c>
      <c r="D624" s="2" t="inlineStr">
        <is>
          <t>Implement WebSite Schema with SearchAction</t>
        </is>
      </c>
      <c r="E624" s="2" t="inlineStr">
        <is>
          <t>WebSite schema with SearchAction enables the sitelinks search box in Google results.</t>
        </is>
      </c>
      <c r="F624" t="inlineStr">
        <is>
          <t>Not started</t>
        </is>
      </c>
      <c r="G624" t="inlineStr"/>
      <c r="H624" t="inlineStr"/>
    </row>
    <row r="625">
      <c r="A625" t="inlineStr">
        <is>
          <t>On-Page SEO</t>
        </is>
      </c>
      <c r="B625" t="inlineStr">
        <is>
          <t>Schema Types Checklist</t>
        </is>
      </c>
      <c r="C625" t="n">
        <v>13</v>
      </c>
      <c r="D625" s="2" t="inlineStr">
        <is>
          <t>Use about and mentions for Topical Signals</t>
        </is>
      </c>
      <c r="E625" s="2" t="inlineStr">
        <is>
          <t>The about and mentions properties tell search engines what topics and entities your content covers. This provides additional topical signals beyond the visible text.</t>
        </is>
      </c>
      <c r="F625" t="inlineStr">
        <is>
          <t>Not started</t>
        </is>
      </c>
      <c r="G625" t="inlineStr"/>
      <c r="H625" t="inlineStr"/>
    </row>
    <row r="626">
      <c r="A626" t="inlineStr">
        <is>
          <t>On-Page SEO</t>
        </is>
      </c>
      <c r="B626" t="inlineStr">
        <is>
          <t>Schema Types Checklist</t>
        </is>
      </c>
      <c r="C626" t="n">
        <v>14</v>
      </c>
      <c r="D626" s="2" t="inlineStr">
        <is>
          <t>Date All Content with datePublished and dateModified</t>
        </is>
      </c>
      <c r="E626" s="2" t="inlineStr">
        <is>
          <t>Date properties help search engines understand content freshness. datePublished should reflect the original publication date, and dateModified should be updated whenever the content changes significantly.</t>
        </is>
      </c>
      <c r="F626" t="inlineStr">
        <is>
          <t>Not started</t>
        </is>
      </c>
      <c r="G626" t="inlineStr"/>
      <c r="H626" t="inlineStr"/>
    </row>
    <row r="627">
      <c r="A627" t="inlineStr">
        <is>
          <t>On-Page SEO</t>
        </is>
      </c>
      <c r="B627" t="inlineStr">
        <is>
          <t>Schema Types Checklist</t>
        </is>
      </c>
      <c r="C627" t="n">
        <v>15</v>
      </c>
      <c r="D627" s="2" t="inlineStr">
        <is>
          <t>Link Authors with @id to Their Profile Pages</t>
        </is>
      </c>
      <c r="E627" s="2" t="inlineStr">
        <is>
          <t>Author @id references connect articles to author profile pages, strengthening E-E-A-T signals. This creates a knowledge graph of your authors and their published works.</t>
        </is>
      </c>
      <c r="F627" t="inlineStr">
        <is>
          <t>Not started</t>
        </is>
      </c>
      <c r="G627" t="inlineStr"/>
      <c r="H627" t="inlineStr"/>
    </row>
    <row r="628">
      <c r="A628" t="inlineStr">
        <is>
          <t>On-Page SEO</t>
        </is>
      </c>
      <c r="B628" t="inlineStr">
        <is>
          <t>Schema Types Checklist</t>
        </is>
      </c>
      <c r="C628" t="n">
        <v>16</v>
      </c>
      <c r="D628" s="2" t="inlineStr">
        <is>
          <t>Validate with Rich Results Test Before Publishing</t>
        </is>
      </c>
      <c r="E628" s="2" t="inlineStr">
        <is>
          <t>Always validate your structured data before publishing. Errors mean Google cannot parse your markup, wasting your implementation effort.</t>
        </is>
      </c>
      <c r="F628" t="inlineStr">
        <is>
          <t>Not started</t>
        </is>
      </c>
      <c r="G628" t="inlineStr"/>
      <c r="H628" t="inlineStr"/>
    </row>
    <row r="629">
      <c r="A629" t="inlineStr">
        <is>
          <t>On-Page SEO</t>
        </is>
      </c>
      <c r="B629" t="inlineStr">
        <is>
          <t>Schema Types Checklist</t>
        </is>
      </c>
      <c r="C629" t="n">
        <v>17</v>
      </c>
      <c r="D629" s="2" t="inlineStr">
        <is>
          <t>Monitor Search Console for Schema Errors</t>
        </is>
      </c>
      <c r="E629" s="2" t="inlineStr">
        <is>
          <t>Search Console reports structured data errors and warnings across your site. Monitor the Enhancements section regularly for issues that need fixing.</t>
        </is>
      </c>
      <c r="F629" t="inlineStr">
        <is>
          <t>Not started</t>
        </is>
      </c>
      <c r="G629" t="inlineStr"/>
      <c r="H629" t="inlineStr"/>
    </row>
    <row r="630">
      <c r="A630" t="inlineStr">
        <is>
          <t>On-Page SEO</t>
        </is>
      </c>
      <c r="B630" t="inlineStr">
        <is>
          <t>Schema Types Checklist</t>
        </is>
      </c>
      <c r="C630" t="n">
        <v>18</v>
      </c>
      <c r="D630" s="2" t="inlineStr">
        <is>
          <t>Avoid Mixing JSON-LD with Microdata</t>
        </is>
      </c>
      <c r="E630" s="2" t="inlineStr">
        <is>
          <t>Using both JSON-LD and Microdata on the same page can create conflicts and confusion. Stick to JSON-LD exclusively for consistency and easier maintenance.</t>
        </is>
      </c>
      <c r="F630" t="inlineStr">
        <is>
          <t>Not started</t>
        </is>
      </c>
      <c r="G630" t="inlineStr"/>
      <c r="H630" t="inlineStr"/>
    </row>
    <row r="631">
      <c r="A631" t="inlineStr">
        <is>
          <t>On-Page SEO</t>
        </is>
      </c>
      <c r="B631" t="inlineStr">
        <is>
          <t>Schema Types Checklist</t>
        </is>
      </c>
      <c r="C631" t="n">
        <v>19</v>
      </c>
      <c r="D631" s="2" t="inlineStr">
        <is>
          <t>Use @graph for Multiple Related Entities</t>
        </is>
      </c>
      <c r="E631" s="2" t="inlineStr">
        <is>
          <t>The @graph property allows you to define multiple related entities in a single JSON-LD block. This is an advanced technique for complex entity relationships.</t>
        </is>
      </c>
      <c r="F631" t="inlineStr">
        <is>
          <t>Not started</t>
        </is>
      </c>
      <c r="G631" t="inlineStr"/>
      <c r="H631" t="inlineStr"/>
    </row>
    <row r="632">
      <c r="A632" t="inlineStr">
        <is>
          <t>On-Page SEO</t>
        </is>
      </c>
      <c r="B632" t="inlineStr">
        <is>
          <t>Schema Types Checklist</t>
        </is>
      </c>
      <c r="C632" t="n">
        <v>20</v>
      </c>
      <c r="D632" s="2" t="inlineStr">
        <is>
          <t>Keep Schema Updated When Content Changes</t>
        </is>
      </c>
      <c r="E632" s="2" t="inlineStr">
        <is>
          <t>Structured data should reflect your current content. If you update a product price, article, or service details, update the schema too. Outdated schema can lead to penalties.</t>
        </is>
      </c>
      <c r="F632" t="inlineStr">
        <is>
          <t>Not started</t>
        </is>
      </c>
      <c r="G632" t="inlineStr"/>
      <c r="H632" t="inlineStr"/>
    </row>
    <row r="633">
      <c r="A633" t="inlineStr">
        <is>
          <t>On-Page SEO</t>
        </is>
      </c>
      <c r="B633" t="inlineStr">
        <is>
          <t>Search Engine Understanding Checklist</t>
        </is>
      </c>
      <c r="C633" t="n">
        <v>1</v>
      </c>
      <c r="D633" s="2" t="inlineStr">
        <is>
          <t>Match Content to Search Intent</t>
        </is>
      </c>
      <c r="E633" s="2" t="inlineStr">
        <is>
          <t>Search intent is the foundation of on-page SEO. Every query has an intent: informational, navigational, commercial, or transactional. Your content must match that intent or it will not rank, regardless of how well optimized it is.</t>
        </is>
      </c>
      <c r="F633" t="inlineStr">
        <is>
          <t>Not started</t>
        </is>
      </c>
      <c r="G633" t="inlineStr"/>
      <c r="H633" t="inlineStr"/>
    </row>
    <row r="634">
      <c r="A634" t="inlineStr">
        <is>
          <t>On-Page SEO</t>
        </is>
      </c>
      <c r="B634" t="inlineStr">
        <is>
          <t>Search Engine Understanding Checklist</t>
        </is>
      </c>
      <c r="C634" t="n">
        <v>2</v>
      </c>
      <c r="D634" s="2" t="inlineStr">
        <is>
          <t>Cover Expected Entities for Your Topic</t>
        </is>
      </c>
      <c r="E634" s="2" t="inlineStr">
        <is>
          <t>When search engines analyze a page about "technical SEO," they expect to find related entities like "crawlability," "indexing," "robots.txt," "XML sitemap," "canonical tags," and "Core Web Vitals." If these entities are missing, the page appears incomplete.</t>
        </is>
      </c>
      <c r="F634" t="inlineStr">
        <is>
          <t>Not started</t>
        </is>
      </c>
      <c r="G634" t="inlineStr"/>
      <c r="H634" t="inlineStr"/>
    </row>
    <row r="635">
      <c r="A635" t="inlineStr">
        <is>
          <t>On-Page SEO</t>
        </is>
      </c>
      <c r="B635" t="inlineStr">
        <is>
          <t>Search Engine Understanding Checklist</t>
        </is>
      </c>
      <c r="C635" t="n">
        <v>3</v>
      </c>
      <c r="D635" s="2" t="inlineStr">
        <is>
          <t>Use Semantic HTML Structure</t>
        </is>
      </c>
      <c r="E635" s="2" t="inlineStr">
        <is>
          <t>Semantic HTML tells search engines what each part of your content means, not just how it looks. Using &lt;article&gt; instead of &lt;div&gt;, &lt;nav&gt; for navigation, and &lt;aside&gt; for supplementary content helps search engines parse your page correctly.</t>
        </is>
      </c>
      <c r="F635" t="inlineStr">
        <is>
          <t>Not started</t>
        </is>
      </c>
      <c r="G635" t="inlineStr"/>
      <c r="H635" t="inlineStr"/>
    </row>
    <row r="636">
      <c r="A636" t="inlineStr">
        <is>
          <t>On-Page SEO</t>
        </is>
      </c>
      <c r="B636" t="inlineStr">
        <is>
          <t>Search Engine Understanding Checklist</t>
        </is>
      </c>
      <c r="C636" t="n">
        <v>4</v>
      </c>
      <c r="D636" s="2" t="inlineStr">
        <is>
          <t>Add Structured Data Markup</t>
        </is>
      </c>
      <c r="E636" s="2" t="inlineStr">
        <is>
          <t>Structured data (JSON-LD) explicitly tells search engines what your content is about. It powers rich results like FAQ snippets, how-to carousels, article cards, and knowledge panels. Every page should have at minimum Article and BreadcrumbList schema.</t>
        </is>
      </c>
      <c r="F636" t="inlineStr">
        <is>
          <t>Not started</t>
        </is>
      </c>
      <c r="G636" t="inlineStr"/>
      <c r="H636" t="inlineStr"/>
    </row>
    <row r="637">
      <c r="A637" t="inlineStr">
        <is>
          <t>On-Page SEO</t>
        </is>
      </c>
      <c r="B637" t="inlineStr">
        <is>
          <t>Search Engine Understanding Checklist</t>
        </is>
      </c>
      <c r="C637" t="n">
        <v>5</v>
      </c>
      <c r="D637" s="2" t="inlineStr">
        <is>
          <t>Write Clear, Quotable Content</t>
        </is>
      </c>
      <c r="E637" s="2" t="inlineStr">
        <is>
          <t>AI search systems like ChatGPT, Perplexity, and Google AI Overviews pull direct quotes from web pages. To be cited, your content needs clear definitions, factual statements, and well-structured answers that can be extracted without context.</t>
        </is>
      </c>
      <c r="F637" t="inlineStr">
        <is>
          <t>Not started</t>
        </is>
      </c>
      <c r="G637" t="inlineStr"/>
      <c r="H637" t="inlineStr"/>
    </row>
    <row r="638">
      <c r="A638" t="inlineStr">
        <is>
          <t>On-Page SEO</t>
        </is>
      </c>
      <c r="B638" t="inlineStr">
        <is>
          <t>Search Engine Understanding Checklist</t>
        </is>
      </c>
      <c r="C638" t="n">
        <v>6</v>
      </c>
      <c r="D638" s="2" t="inlineStr">
        <is>
          <t>Optimize for Query Expansion</t>
        </is>
      </c>
      <c r="E638" s="2" t="inlineStr">
        <is>
          <t>Search engines automatically expand queries with synonyms, related terms, and corrections. A search for "best laptop" might also match "top notebooks" or "recommended computers." Your content should naturally include these variations.</t>
        </is>
      </c>
      <c r="F638" t="inlineStr">
        <is>
          <t>Not started</t>
        </is>
      </c>
      <c r="G638" t="inlineStr"/>
      <c r="H638" t="inlineStr"/>
    </row>
    <row r="639">
      <c r="A639" t="inlineStr">
        <is>
          <t>On-Page SEO</t>
        </is>
      </c>
      <c r="B639" t="inlineStr">
        <is>
          <t>Search Engine Understanding Checklist</t>
        </is>
      </c>
      <c r="C639" t="n">
        <v>7</v>
      </c>
      <c r="D639" s="2" t="inlineStr">
        <is>
          <t>Build Topical Authority</t>
        </is>
      </c>
      <c r="E639" s="2" t="inlineStr">
        <is>
          <t>Topical authority means your site covers a subject comprehensively. Instead of having one page about "technical SEO," you have pages covering every subtopic: crawlability, indexing, Core Web Vitals, schema markup, site migrations, and more.</t>
        </is>
      </c>
      <c r="F639" t="inlineStr">
        <is>
          <t>Not started</t>
        </is>
      </c>
      <c r="G639" t="inlineStr"/>
      <c r="H639" t="inlineStr"/>
    </row>
    <row r="640">
      <c r="A640" t="inlineStr">
        <is>
          <t>On-Page SEO</t>
        </is>
      </c>
      <c r="B640" t="inlineStr">
        <is>
          <t>Search Engine Understanding Checklist</t>
        </is>
      </c>
      <c r="C640" t="n">
        <v>8</v>
      </c>
      <c r="D640" s="2" t="inlineStr">
        <is>
          <t>Understand Query Deserves Freshness</t>
        </is>
      </c>
      <c r="E640" s="2" t="inlineStr">
        <is>
          <t>Query Deserves Freshness (QDF) is a Google algorithm that prioritizes recent content for time-sensitive queries. Breaking news, trending topics, and rapidly evolving subjects trigger QDF.</t>
        </is>
      </c>
      <c r="F640" t="inlineStr">
        <is>
          <t>Not started</t>
        </is>
      </c>
      <c r="G640" t="inlineStr"/>
      <c r="H640" t="inlineStr"/>
    </row>
    <row r="641">
      <c r="A641" t="inlineStr">
        <is>
          <t>On-Page SEO</t>
        </is>
      </c>
      <c r="B641" t="inlineStr">
        <is>
          <t>Search Engine Understanding Checklist</t>
        </is>
      </c>
      <c r="C641" t="n">
        <v>9</v>
      </c>
      <c r="D641" s="2" t="inlineStr">
        <is>
          <t>Optimize for Entity Disambiguation</t>
        </is>
      </c>
      <c r="E641" s="2" t="inlineStr">
        <is>
          <t>When search engines encounter an entity name that could refer to multiple things (like "Apple" or "Python"), they use context to disambiguate. Your content should provide clear context signals.</t>
        </is>
      </c>
      <c r="F641" t="inlineStr">
        <is>
          <t>Not started</t>
        </is>
      </c>
      <c r="G641" t="inlineStr"/>
      <c r="H641" t="inlineStr"/>
    </row>
    <row r="642">
      <c r="A642" t="inlineStr">
        <is>
          <t>On-Page SEO</t>
        </is>
      </c>
      <c r="B642" t="inlineStr">
        <is>
          <t>Search Engine Understanding Checklist</t>
        </is>
      </c>
      <c r="C642" t="n">
        <v>10</v>
      </c>
      <c r="D642" s="2" t="inlineStr">
        <is>
          <t>Use Co-occurring Terms Naturally</t>
        </is>
      </c>
      <c r="E642" s="2" t="inlineStr">
        <is>
          <t>Co-occurring terms are words and phrases that frequently appear together on pages about a specific topic. For "coffee brewing," co-occurring terms include "grind size," "water temperature," "extraction," and "brew ratio."</t>
        </is>
      </c>
      <c r="F642" t="inlineStr">
        <is>
          <t>Not started</t>
        </is>
      </c>
      <c r="G642" t="inlineStr"/>
      <c r="H642" t="inlineStr"/>
    </row>
    <row r="643">
      <c r="A643" t="inlineStr">
        <is>
          <t>On-Page SEO</t>
        </is>
      </c>
      <c r="B643" t="inlineStr">
        <is>
          <t>Search Engine Understanding Checklist</t>
        </is>
      </c>
      <c r="C643" t="n">
        <v>11</v>
      </c>
      <c r="D643" s="2" t="inlineStr">
        <is>
          <t>Align Content Format with Intent Type</t>
        </is>
      </c>
      <c r="E643" s="2" t="inlineStr">
        <is>
          <t>Different search intents require different content formats. Informational queries need guides and tutorials. Commercial queries need comparisons and reviews. Transactional queries need product pages with clear CTAs.</t>
        </is>
      </c>
      <c r="F643" t="inlineStr">
        <is>
          <t>Not started</t>
        </is>
      </c>
      <c r="G643" t="inlineStr"/>
      <c r="H643" t="inlineStr"/>
    </row>
    <row r="644">
      <c r="A644" t="inlineStr">
        <is>
          <t>On-Page SEO</t>
        </is>
      </c>
      <c r="B644" t="inlineStr">
        <is>
          <t>Search Engine Understanding Checklist</t>
        </is>
      </c>
      <c r="C644" t="n">
        <v>12</v>
      </c>
      <c r="D644" s="2" t="inlineStr">
        <is>
          <t>Optimize for Conversational Queries</t>
        </is>
      </c>
      <c r="E644" s="2" t="inlineStr">
        <is>
          <t>With the rise of voice search and AI assistants, conversational queries are growing. Instead of "technical SEO checklist," users ask "what should I include in a technical SEO checklist?" Your content should answer these natural language questions.</t>
        </is>
      </c>
      <c r="F644" t="inlineStr">
        <is>
          <t>Not started</t>
        </is>
      </c>
      <c r="G644" t="inlineStr"/>
      <c r="H644" t="inlineStr"/>
    </row>
    <row r="645">
      <c r="A645" t="inlineStr">
        <is>
          <t>On-Page SEO</t>
        </is>
      </c>
      <c r="B645" t="inlineStr">
        <is>
          <t>Search Engine Understanding Checklist</t>
        </is>
      </c>
      <c r="C645" t="n">
        <v>13</v>
      </c>
      <c r="D645" s="2" t="inlineStr">
        <is>
          <t>Cover Subtopics Comprehensively</t>
        </is>
      </c>
      <c r="E645" s="2" t="inlineStr">
        <is>
          <t>A page that claims to cover "technical SEO" but only discusses crawlability and indexing appears thin. Comprehensive subtopic coverage signals depth and expertise to search engines.</t>
        </is>
      </c>
      <c r="F645" t="inlineStr">
        <is>
          <t>Not started</t>
        </is>
      </c>
      <c r="G645" t="inlineStr"/>
      <c r="H645" t="inlineStr"/>
    </row>
    <row r="646">
      <c r="A646" t="inlineStr">
        <is>
          <t>On-Page SEO</t>
        </is>
      </c>
      <c r="B646" t="inlineStr">
        <is>
          <t>Search Engine Understanding Checklist</t>
        </is>
      </c>
      <c r="C646" t="n">
        <v>14</v>
      </c>
      <c r="D646" s="2" t="inlineStr">
        <is>
          <t>Use Natural Language Patterns</t>
        </is>
      </c>
      <c r="E646" s="2" t="inlineStr">
        <is>
          <t>Modern NLP models understand natural language better than keyword-stuffed text. Write for humans first, search engines second. Use complete sentences, varied sentence structures, and natural word choices.</t>
        </is>
      </c>
      <c r="F646" t="inlineStr">
        <is>
          <t>Not started</t>
        </is>
      </c>
      <c r="G646" t="inlineStr"/>
      <c r="H646" t="inlineStr"/>
    </row>
    <row r="647">
      <c r="A647" t="inlineStr">
        <is>
          <t>On-Page SEO</t>
        </is>
      </c>
      <c r="B647" t="inlineStr">
        <is>
          <t>Search Engine Understanding Checklist</t>
        </is>
      </c>
      <c r="C647" t="n">
        <v>15</v>
      </c>
      <c r="D647" s="2" t="inlineStr">
        <is>
          <t>Implement Entity Salience Signals</t>
        </is>
      </c>
      <c r="E647" s="2" t="inlineStr">
        <is>
          <t>Entity salience is how important an entity is to your content. Search engines measure salience by how early an entity appears, how often it's mentioned, and how central it is to the main topic.</t>
        </is>
      </c>
      <c r="F647" t="inlineStr">
        <is>
          <t>Not started</t>
        </is>
      </c>
      <c r="G647" t="inlineStr"/>
      <c r="H647" t="inlineStr"/>
    </row>
    <row r="648">
      <c r="A648" t="inlineStr">
        <is>
          <t>On-Page SEO</t>
        </is>
      </c>
      <c r="B648" t="inlineStr">
        <is>
          <t>Search Engine Understanding Checklist</t>
        </is>
      </c>
      <c r="C648" t="n">
        <v>16</v>
      </c>
      <c r="D648" s="2" t="inlineStr">
        <is>
          <t>Optimize for Query Deserves Diversity</t>
        </is>
      </c>
      <c r="E648" s="2" t="inlineStr">
        <is>
          <t>Some queries have multiple valid interpretations. When someone searches "jaguar," they might want the animal, the car, or the sports team. Google's Query Deserves Diversity algorithm ensures the SERP includes different interpretations.</t>
        </is>
      </c>
      <c r="F648" t="inlineStr">
        <is>
          <t>Not started</t>
        </is>
      </c>
      <c r="G648" t="inlineStr"/>
      <c r="H648" t="inlineStr"/>
    </row>
    <row r="649">
      <c r="A649" t="inlineStr">
        <is>
          <t>On-Page SEO</t>
        </is>
      </c>
      <c r="B649" t="inlineStr">
        <is>
          <t>Search Engine Understanding Checklist</t>
        </is>
      </c>
      <c r="C649" t="n">
        <v>17</v>
      </c>
      <c r="D649" s="2" t="inlineStr">
        <is>
          <t>Test with AI Search Engines</t>
        </is>
      </c>
      <c r="E649" s="2" t="inlineStr">
        <is>
          <t>Regularly test your target keywords in ChatGPT, Perplexity, and Google AI Overviews. See if your content is being cited. If not, analyze what the cited sources are doing differently.</t>
        </is>
      </c>
      <c r="F649" t="inlineStr">
        <is>
          <t>Not started</t>
        </is>
      </c>
      <c r="G649" t="inlineStr"/>
      <c r="H649" t="inlineStr"/>
    </row>
    <row r="650">
      <c r="A650" t="inlineStr">
        <is>
          <t>On-Page SEO</t>
        </is>
      </c>
      <c r="B650" t="inlineStr">
        <is>
          <t>Search Engine Understanding Checklist</t>
        </is>
      </c>
      <c r="C650" t="n">
        <v>18</v>
      </c>
      <c r="D650" s="2" t="inlineStr">
        <is>
          <t>Monitor SERP Feature Changes</t>
        </is>
      </c>
      <c r="E650" s="2" t="inlineStr">
        <is>
          <t>SERP features (featured snippets, AI overviews, knowledge panels) change regularly. Monitor how your target keywords' SERPs evolve to adapt your optimization strategy.</t>
        </is>
      </c>
      <c r="F650" t="inlineStr">
        <is>
          <t>Not started</t>
        </is>
      </c>
      <c r="G650" t="inlineStr"/>
      <c r="H650" t="inlineStr"/>
    </row>
    <row r="651">
      <c r="A651" t="inlineStr">
        <is>
          <t>On-Page SEO</t>
        </is>
      </c>
      <c r="B651" t="inlineStr">
        <is>
          <t>Search Engine Understanding Checklist</t>
        </is>
      </c>
      <c r="C651" t="n">
        <v>19</v>
      </c>
      <c r="D651" s="2" t="inlineStr">
        <is>
          <t>Audit Competitor Entity Coverage</t>
        </is>
      </c>
      <c r="E651" s="2" t="inlineStr">
        <is>
          <t>Analyze the entity coverage of top-ranking competitors. Identify entities they cover that you don't, and entities you cover that they don't. Use this to build a more comprehensive page.</t>
        </is>
      </c>
      <c r="F651" t="inlineStr">
        <is>
          <t>Not started</t>
        </is>
      </c>
      <c r="G651" t="inlineStr"/>
      <c r="H651" t="inlineStr"/>
    </row>
    <row r="652">
      <c r="A652" t="inlineStr">
        <is>
          <t>On-Page SEO</t>
        </is>
      </c>
      <c r="B652" t="inlineStr">
        <is>
          <t>Search Engine Understanding Checklist</t>
        </is>
      </c>
      <c r="C652" t="n">
        <v>20</v>
      </c>
      <c r="D652" s="2" t="inlineStr">
        <is>
          <t>Track Semantic Keyword Rankings</t>
        </is>
      </c>
      <c r="E652" s="2" t="inlineStr">
        <is>
          <t>Don't just track your primary keyword. Track the rankings for semantic variations, related terms, and long-tail queries. This gives you a complete picture of your topical visibility.</t>
        </is>
      </c>
      <c r="F652" t="inlineStr">
        <is>
          <t>Not started</t>
        </is>
      </c>
      <c r="G652" t="inlineStr"/>
      <c r="H652" t="inlineStr"/>
    </row>
    <row r="653">
      <c r="A653" t="inlineStr">
        <is>
          <t>On-Page SEO</t>
        </is>
      </c>
      <c r="B653" t="inlineStr">
        <is>
          <t>Search Intent Alignment Checklist</t>
        </is>
      </c>
      <c r="C653" t="n">
        <v>1</v>
      </c>
      <c r="D653" s="2" t="inlineStr">
        <is>
          <t>Identify search intent for target keywords</t>
        </is>
      </c>
      <c r="E653" s="2" t="inlineStr"/>
      <c r="F653" t="inlineStr">
        <is>
          <t>Not started</t>
        </is>
      </c>
      <c r="G653" t="inlineStr"/>
      <c r="H653" t="inlineStr"/>
    </row>
    <row r="654">
      <c r="A654" t="inlineStr">
        <is>
          <t>On-Page SEO</t>
        </is>
      </c>
      <c r="B654" t="inlineStr">
        <is>
          <t>Search Intent Alignment Checklist</t>
        </is>
      </c>
      <c r="C654" t="n">
        <v>2</v>
      </c>
      <c r="D654" s="2" t="inlineStr">
        <is>
          <t>Match content format to intent type</t>
        </is>
      </c>
      <c r="E654" s="2" t="inlineStr"/>
      <c r="F654" t="inlineStr">
        <is>
          <t>Not started</t>
        </is>
      </c>
      <c r="G654" t="inlineStr"/>
      <c r="H654" t="inlineStr"/>
    </row>
    <row r="655">
      <c r="A655" t="inlineStr">
        <is>
          <t>On-Page SEO</t>
        </is>
      </c>
      <c r="B655" t="inlineStr">
        <is>
          <t>Search Intent Alignment Checklist</t>
        </is>
      </c>
      <c r="C655" t="n">
        <v>3</v>
      </c>
      <c r="D655" s="2" t="inlineStr">
        <is>
          <t>Analyze top-ranking pages for format</t>
        </is>
      </c>
      <c r="E655" s="2" t="inlineStr"/>
      <c r="F655" t="inlineStr">
        <is>
          <t>Not started</t>
        </is>
      </c>
      <c r="G655" t="inlineStr"/>
      <c r="H655" t="inlineStr"/>
    </row>
    <row r="656">
      <c r="A656" t="inlineStr">
        <is>
          <t>On-Page SEO</t>
        </is>
      </c>
      <c r="B656" t="inlineStr">
        <is>
          <t>Search Intent Alignment Checklist</t>
        </is>
      </c>
      <c r="C656" t="n">
        <v>4</v>
      </c>
      <c r="D656" s="2" t="inlineStr">
        <is>
          <t>Use question-based headings for informational</t>
        </is>
      </c>
      <c r="E656" s="2" t="inlineStr"/>
      <c r="F656" t="inlineStr">
        <is>
          <t>Not started</t>
        </is>
      </c>
      <c r="G656" t="inlineStr"/>
      <c r="H656" t="inlineStr"/>
    </row>
    <row r="657">
      <c r="A657" t="inlineStr">
        <is>
          <t>On-Page SEO</t>
        </is>
      </c>
      <c r="B657" t="inlineStr">
        <is>
          <t>Search Intent Alignment Checklist</t>
        </is>
      </c>
      <c r="C657" t="n">
        <v>5</v>
      </c>
      <c r="D657" s="2" t="inlineStr">
        <is>
          <t>Include comparison tables for commercial</t>
        </is>
      </c>
      <c r="E657" s="2" t="inlineStr"/>
      <c r="F657" t="inlineStr">
        <is>
          <t>Not started</t>
        </is>
      </c>
      <c r="G657" t="inlineStr"/>
      <c r="H657" t="inlineStr"/>
    </row>
    <row r="658">
      <c r="A658" t="inlineStr">
        <is>
          <t>On-Page SEO</t>
        </is>
      </c>
      <c r="B658" t="inlineStr">
        <is>
          <t>Search Intent Alignment Checklist</t>
        </is>
      </c>
      <c r="C658" t="n">
        <v>6</v>
      </c>
      <c r="D658" s="2" t="inlineStr">
        <is>
          <t>Add clear CTAs for transactional pages</t>
        </is>
      </c>
      <c r="E658" s="2" t="inlineStr"/>
      <c r="F658" t="inlineStr">
        <is>
          <t>Not started</t>
        </is>
      </c>
      <c r="G658" t="inlineStr"/>
      <c r="H658" t="inlineStr"/>
    </row>
    <row r="659">
      <c r="A659" t="inlineStr">
        <is>
          <t>On-Page SEO</t>
        </is>
      </c>
      <c r="B659" t="inlineStr">
        <is>
          <t>Search Intent Alignment Checklist</t>
        </is>
      </c>
      <c r="C659" t="n">
        <v>7</v>
      </c>
      <c r="D659" s="2" t="inlineStr">
        <is>
          <t>Provide direct answers for featured snippets</t>
        </is>
      </c>
      <c r="E659" s="2" t="inlineStr"/>
      <c r="F659" t="inlineStr">
        <is>
          <t>Not started</t>
        </is>
      </c>
      <c r="G659" t="inlineStr"/>
      <c r="H659" t="inlineStr"/>
    </row>
    <row r="660">
      <c r="A660" t="inlineStr">
        <is>
          <t>On-Page SEO</t>
        </is>
      </c>
      <c r="B660" t="inlineStr">
        <is>
          <t>Search Intent Alignment Checklist</t>
        </is>
      </c>
      <c r="C660" t="n">
        <v>8</v>
      </c>
      <c r="D660" s="2" t="inlineStr">
        <is>
          <t>Optimize for People Also Ask</t>
        </is>
      </c>
      <c r="E660" s="2" t="inlineStr"/>
      <c r="F660" t="inlineStr">
        <is>
          <t>Not started</t>
        </is>
      </c>
      <c r="G660" t="inlineStr"/>
      <c r="H660" t="inlineStr"/>
    </row>
    <row r="661">
      <c r="A661" t="inlineStr">
        <is>
          <t>On-Page SEO</t>
        </is>
      </c>
      <c r="B661" t="inlineStr">
        <is>
          <t>Search Intent Alignment Checklist</t>
        </is>
      </c>
      <c r="C661" t="n">
        <v>9</v>
      </c>
      <c r="D661" s="2" t="inlineStr">
        <is>
          <t>Use appropriate content depth</t>
        </is>
      </c>
      <c r="E661" s="2" t="inlineStr"/>
      <c r="F661" t="inlineStr">
        <is>
          <t>Not started</t>
        </is>
      </c>
      <c r="G661" t="inlineStr"/>
      <c r="H661" t="inlineStr"/>
    </row>
    <row r="662">
      <c r="A662" t="inlineStr">
        <is>
          <t>On-Page SEO</t>
        </is>
      </c>
      <c r="B662" t="inlineStr">
        <is>
          <t>Search Intent Alignment Checklist</t>
        </is>
      </c>
      <c r="C662" t="n">
        <v>10</v>
      </c>
      <c r="D662" s="2" t="inlineStr">
        <is>
          <t>Include pricing for commercial intent</t>
        </is>
      </c>
      <c r="E662" s="2" t="inlineStr"/>
      <c r="F662" t="inlineStr">
        <is>
          <t>Not started</t>
        </is>
      </c>
      <c r="G662" t="inlineStr"/>
      <c r="H662" t="inlineStr"/>
    </row>
    <row r="663">
      <c r="A663" t="inlineStr">
        <is>
          <t>On-Page SEO</t>
        </is>
      </c>
      <c r="B663" t="inlineStr">
        <is>
          <t>Search Intent Alignment Checklist</t>
        </is>
      </c>
      <c r="C663" t="n">
        <v>11</v>
      </c>
      <c r="D663" s="2" t="inlineStr">
        <is>
          <t>Add navigation for navigational intent</t>
        </is>
      </c>
      <c r="E663" s="2" t="inlineStr"/>
      <c r="F663" t="inlineStr">
        <is>
          <t>Not started</t>
        </is>
      </c>
      <c r="G663" t="inlineStr"/>
      <c r="H663" t="inlineStr"/>
    </row>
    <row r="664">
      <c r="A664" t="inlineStr">
        <is>
          <t>On-Page SEO</t>
        </is>
      </c>
      <c r="B664" t="inlineStr">
        <is>
          <t>Search Intent Alignment Checklist</t>
        </is>
      </c>
      <c r="C664" t="n">
        <v>12</v>
      </c>
      <c r="D664" s="2" t="inlineStr">
        <is>
          <t>Use visual content for how-to intent</t>
        </is>
      </c>
      <c r="E664" s="2" t="inlineStr"/>
      <c r="F664" t="inlineStr">
        <is>
          <t>Not started</t>
        </is>
      </c>
      <c r="G664" t="inlineStr"/>
      <c r="H664" t="inlineStr"/>
    </row>
    <row r="665">
      <c r="A665" t="inlineStr">
        <is>
          <t>On-Page SEO</t>
        </is>
      </c>
      <c r="B665" t="inlineStr">
        <is>
          <t>Search Intent Alignment Checklist</t>
        </is>
      </c>
      <c r="C665" t="n">
        <v>13</v>
      </c>
      <c r="D665" s="2" t="inlineStr">
        <is>
          <t>Match SERP features to content type</t>
        </is>
      </c>
      <c r="E665" s="2" t="inlineStr"/>
      <c r="F665" t="inlineStr">
        <is>
          <t>Not started</t>
        </is>
      </c>
      <c r="G665" t="inlineStr"/>
      <c r="H665" t="inlineStr"/>
    </row>
    <row r="666">
      <c r="A666" t="inlineStr">
        <is>
          <t>On-Page SEO</t>
        </is>
      </c>
      <c r="B666" t="inlineStr">
        <is>
          <t>Search Intent Alignment Checklist</t>
        </is>
      </c>
      <c r="C666" t="n">
        <v>14</v>
      </c>
      <c r="D666" s="2" t="inlineStr">
        <is>
          <t>Update content when intent shifts</t>
        </is>
      </c>
      <c r="E666" s="2" t="inlineStr"/>
      <c r="F666" t="inlineStr">
        <is>
          <t>Not started</t>
        </is>
      </c>
      <c r="G666" t="inlineStr"/>
      <c r="H666" t="inlineStr"/>
    </row>
    <row r="667">
      <c r="A667" t="inlineStr">
        <is>
          <t>On-Page SEO</t>
        </is>
      </c>
      <c r="B667" t="inlineStr">
        <is>
          <t>Search Intent Alignment Checklist</t>
        </is>
      </c>
      <c r="C667" t="n">
        <v>15</v>
      </c>
      <c r="D667" s="2" t="inlineStr">
        <is>
          <t>Track intent-specific rankings</t>
        </is>
      </c>
      <c r="E667" s="2" t="inlineStr"/>
      <c r="F667" t="inlineStr">
        <is>
          <t>Not started</t>
        </is>
      </c>
      <c r="G667" t="inlineStr"/>
      <c r="H667" t="inlineStr"/>
    </row>
    <row r="668">
      <c r="A668" t="inlineStr">
        <is>
          <t>On-Page SEO</t>
        </is>
      </c>
      <c r="B668" t="inlineStr">
        <is>
          <t>Search Intent Alignment Checklist</t>
        </is>
      </c>
      <c r="C668" t="n">
        <v>16</v>
      </c>
      <c r="D668" s="2" t="inlineStr">
        <is>
          <t>Test different content formats</t>
        </is>
      </c>
      <c r="E668" s="2" t="inlineStr"/>
      <c r="F668" t="inlineStr">
        <is>
          <t>Not started</t>
        </is>
      </c>
      <c r="G668" t="inlineStr"/>
      <c r="H668" t="inlineStr"/>
    </row>
    <row r="669">
      <c r="A669" t="inlineStr">
        <is>
          <t>On-Page SEO</t>
        </is>
      </c>
      <c r="B669" t="inlineStr">
        <is>
          <t>Semantic SEO &amp; Entity Optimization Checklist</t>
        </is>
      </c>
      <c r="C669" t="n">
        <v>1</v>
      </c>
      <c r="D669" s="2" t="inlineStr">
        <is>
          <t>Identify Core Entities for Your Topic</t>
        </is>
      </c>
      <c r="E669" s="2" t="inlineStr">
        <is>
          <t>Before writing, identify the primary entity and all related entities that a comprehensive page should cover. Use Google's Natural Language API, Wikipedia, and competitor analysis to build your entity list.</t>
        </is>
      </c>
      <c r="F669" t="inlineStr">
        <is>
          <t>Not started</t>
        </is>
      </c>
      <c r="G669" t="inlineStr"/>
      <c r="H669" t="inlineStr"/>
    </row>
    <row r="670">
      <c r="A670" t="inlineStr">
        <is>
          <t>On-Page SEO</t>
        </is>
      </c>
      <c r="B670" t="inlineStr">
        <is>
          <t>Semantic SEO &amp; Entity Optimization Checklist</t>
        </is>
      </c>
      <c r="C670" t="n">
        <v>2</v>
      </c>
      <c r="D670" s="2" t="inlineStr">
        <is>
          <t>Cover Related Entities Naturally</t>
        </is>
      </c>
      <c r="E670" s="2" t="inlineStr">
        <is>
          <t>Once you have your entity list, weave related entities into your content naturally. Do not stuff entities as a checklist. Instead, cover them as part of a comprehensive explanation that reads naturally.</t>
        </is>
      </c>
      <c r="F670" t="inlineStr">
        <is>
          <t>Not started</t>
        </is>
      </c>
      <c r="G670" t="inlineStr"/>
      <c r="H670" t="inlineStr"/>
    </row>
    <row r="671">
      <c r="A671" t="inlineStr">
        <is>
          <t>On-Page SEO</t>
        </is>
      </c>
      <c r="B671" t="inlineStr">
        <is>
          <t>Semantic SEO &amp; Entity Optimization Checklist</t>
        </is>
      </c>
      <c r="C671" t="n">
        <v>3</v>
      </c>
      <c r="D671" s="2" t="inlineStr">
        <is>
          <t>Use Entity Disambiguation Signals</t>
        </is>
      </c>
      <c r="E671" s="2" t="inlineStr">
        <is>
          <t>Many entities share names. "Apple" could be the tech company or the fruit. "Python" could be the programming language or the snake. Add disambiguation signals so search engines understand which entity you mean.</t>
        </is>
      </c>
      <c r="F671" t="inlineStr">
        <is>
          <t>Not started</t>
        </is>
      </c>
      <c r="G671" t="inlineStr"/>
      <c r="H671" t="inlineStr"/>
    </row>
    <row r="672">
      <c r="A672" t="inlineStr">
        <is>
          <t>On-Page SEO</t>
        </is>
      </c>
      <c r="B672" t="inlineStr">
        <is>
          <t>Semantic SEO &amp; Entity Optimization Checklist</t>
        </is>
      </c>
      <c r="C672" t="n">
        <v>4</v>
      </c>
      <c r="D672" s="2" t="inlineStr">
        <is>
          <t>Implement Entity Schema Markup</t>
        </is>
      </c>
      <c r="E672" s="2" t="inlineStr">
        <is>
          <t>Schema markup explicitly declares which entities your content covers. Use the about and mentions properties in Article schema, and sameAs on Organization and Person entities to connect to Knowledge Graph entries.</t>
        </is>
      </c>
      <c r="F672" t="inlineStr">
        <is>
          <t>Not started</t>
        </is>
      </c>
      <c r="G672" t="inlineStr"/>
      <c r="H672" t="inlineStr"/>
    </row>
    <row r="673">
      <c r="A673" t="inlineStr">
        <is>
          <t>On-Page SEO</t>
        </is>
      </c>
      <c r="B673" t="inlineStr">
        <is>
          <t>Semantic SEO &amp; Entity Optimization Checklist</t>
        </is>
      </c>
      <c r="C673" t="n">
        <v>5</v>
      </c>
      <c r="D673" s="2" t="inlineStr">
        <is>
          <t>Build Co-occurring Term Coverage</t>
        </is>
      </c>
      <c r="E673" s="2" t="inlineStr">
        <is>
          <t>Co-occurring terms are words and phrases that frequently appear alongside your target topic on authoritative pages. Including them signals topical depth to search engines.</t>
        </is>
      </c>
      <c r="F673" t="inlineStr">
        <is>
          <t>Not started</t>
        </is>
      </c>
      <c r="G673" t="inlineStr"/>
      <c r="H673" t="inlineStr"/>
    </row>
    <row r="674">
      <c r="A674" t="inlineStr">
        <is>
          <t>On-Page SEO</t>
        </is>
      </c>
      <c r="B674" t="inlineStr">
        <is>
          <t>Semantic SEO &amp; Entity Optimization Checklist</t>
        </is>
      </c>
      <c r="C674" t="n">
        <v>6</v>
      </c>
      <c r="D674" s="2" t="inlineStr">
        <is>
          <t>Optimize Entity Salience Signals</t>
        </is>
      </c>
      <c r="E674" s="2" t="inlineStr">
        <is>
          <t>Entity salience is how important an entity is to your content. Google's NLP API calculates salience from 0 to 1. Higher salience means the entity is more central to the page's meaning.</t>
        </is>
      </c>
      <c r="F674" t="inlineStr">
        <is>
          <t>Not started</t>
        </is>
      </c>
      <c r="G674" t="inlineStr"/>
      <c r="H674" t="inlineStr"/>
    </row>
    <row r="675">
      <c r="A675" t="inlineStr">
        <is>
          <t>On-Page SEO</t>
        </is>
      </c>
      <c r="B675" t="inlineStr">
        <is>
          <t>Semantic SEO &amp; Entity Optimization Checklist</t>
        </is>
      </c>
      <c r="C675" t="n">
        <v>7</v>
      </c>
      <c r="D675" s="2" t="inlineStr">
        <is>
          <t>Link to Authoritative Entity Sources</t>
        </is>
      </c>
      <c r="E675" s="2" t="inlineStr">
        <is>
          <t>Linking to authoritative sources (Wikipedia, official sites, research papers) helps search engines verify entity identities and strengthens your content's trust signals.</t>
        </is>
      </c>
      <c r="F675" t="inlineStr">
        <is>
          <t>Not started</t>
        </is>
      </c>
      <c r="G675" t="inlineStr"/>
      <c r="H675" t="inlineStr"/>
    </row>
    <row r="676">
      <c r="A676" t="inlineStr">
        <is>
          <t>On-Page SEO</t>
        </is>
      </c>
      <c r="B676" t="inlineStr">
        <is>
          <t>Semantic SEO &amp; Entity Optimization Checklist</t>
        </is>
      </c>
      <c r="C676" t="n">
        <v>8</v>
      </c>
      <c r="D676" s="2" t="inlineStr">
        <is>
          <t>Use Natural Language Patterns</t>
        </is>
      </c>
      <c r="E676" s="2" t="inlineStr">
        <is>
          <t>Google's NLP models (BERT, MUM) understand natural language. Write for humans, not algorithms. Use conversational sentence structures, vary sentence length, and avoid keyword repetition patterns.</t>
        </is>
      </c>
      <c r="F676" t="inlineStr">
        <is>
          <t>Not started</t>
        </is>
      </c>
      <c r="G676" t="inlineStr"/>
      <c r="H676" t="inlineStr"/>
    </row>
    <row r="677">
      <c r="A677" t="inlineStr">
        <is>
          <t>On-Page SEO</t>
        </is>
      </c>
      <c r="B677" t="inlineStr">
        <is>
          <t>Semantic SEO &amp; Entity Optimization Checklist</t>
        </is>
      </c>
      <c r="C677" t="n">
        <v>9</v>
      </c>
      <c r="D677" s="2" t="inlineStr">
        <is>
          <t>Cover Subtopics Comprehensively</t>
        </is>
      </c>
      <c r="E677" s="2" t="inlineStr">
        <is>
          <t>Each subtopic on your page should cover its own entity cluster. If you have a section on "grind size," cover related entities like burr grinders, particle distribution, and extraction rate.</t>
        </is>
      </c>
      <c r="F677" t="inlineStr">
        <is>
          <t>Not started</t>
        </is>
      </c>
      <c r="G677" t="inlineStr"/>
      <c r="H677" t="inlineStr"/>
    </row>
    <row r="678">
      <c r="A678" t="inlineStr">
        <is>
          <t>On-Page SEO</t>
        </is>
      </c>
      <c r="B678" t="inlineStr">
        <is>
          <t>Semantic SEO &amp; Entity Optimization Checklist</t>
        </is>
      </c>
      <c r="C678" t="n">
        <v>10</v>
      </c>
      <c r="D678" s="2" t="inlineStr">
        <is>
          <t>Build Topical Authority with Content Clusters</t>
        </is>
      </c>
      <c r="E678" s="2" t="inlineStr">
        <is>
          <t>Topical authority comes from covering an entity and its related entities across multiple pages, connected by internal links. Build a hub-and-spoke model where your pillar page covers the core entity and supporting pages cover related entities.</t>
        </is>
      </c>
      <c r="F678" t="inlineStr">
        <is>
          <t>Not started</t>
        </is>
      </c>
      <c r="G678" t="inlineStr"/>
      <c r="H678" t="inlineStr"/>
    </row>
    <row r="679">
      <c r="A679" t="inlineStr">
        <is>
          <t>On-Page SEO</t>
        </is>
      </c>
      <c r="B679" t="inlineStr">
        <is>
          <t>Semantic SEO &amp; Entity Optimization Checklist</t>
        </is>
      </c>
      <c r="C679" t="n">
        <v>11</v>
      </c>
      <c r="D679" s="2" t="inlineStr">
        <is>
          <t>Use sameAs for Entity Verification</t>
        </is>
      </c>
      <c r="E679" s="2" t="inlineStr">
        <is>
          <t>sameAs links connect your entity to authoritative external sources. This helps search engines disambiguate entities and verify identity, which strengthens your knowledge panel and brand signals.</t>
        </is>
      </c>
      <c r="F679" t="inlineStr">
        <is>
          <t>Not started</t>
        </is>
      </c>
      <c r="G679" t="inlineStr"/>
      <c r="H679" t="inlineStr"/>
    </row>
    <row r="680">
      <c r="A680" t="inlineStr">
        <is>
          <t>On-Page SEO</t>
        </is>
      </c>
      <c r="B680" t="inlineStr">
        <is>
          <t>Semantic SEO &amp; Entity Optimization Checklist</t>
        </is>
      </c>
      <c r="C680" t="n">
        <v>12</v>
      </c>
      <c r="D680" s="2" t="inlineStr">
        <is>
          <t>Optimize for Knowledge Graph Inclusion</t>
        </is>
      </c>
      <c r="E680" s="2" t="inlineStr">
        <is>
          <t>Getting your entity into Google's Knowledge Graph requires consistent, authoritative coverage across multiple sources. Use Wikipedia-style structured information, maintain consistent NAP (Name, Address, Phone) data, and build sameAs links.</t>
        </is>
      </c>
      <c r="F680" t="inlineStr">
        <is>
          <t>Not started</t>
        </is>
      </c>
      <c r="G680" t="inlineStr"/>
      <c r="H680" t="inlineStr"/>
    </row>
    <row r="681">
      <c r="A681" t="inlineStr">
        <is>
          <t>On-Page SEO</t>
        </is>
      </c>
      <c r="B681" t="inlineStr">
        <is>
          <t>Semantic SEO &amp; Entity Optimization Checklist</t>
        </is>
      </c>
      <c r="C681" t="n">
        <v>13</v>
      </c>
      <c r="D681" s="2" t="inlineStr">
        <is>
          <t>Research Entity Relationships</t>
        </is>
      </c>
      <c r="E681" s="2" t="inlineStr">
        <is>
          <t>Understanding how entities relate to each other helps you structure content logically. Use Google's Knowledge Graph API, Wikipedia categories, and Wikidata to map entity relationships.</t>
        </is>
      </c>
      <c r="F681" t="inlineStr">
        <is>
          <t>Not started</t>
        </is>
      </c>
      <c r="G681" t="inlineStr"/>
      <c r="H681" t="inlineStr"/>
    </row>
    <row r="682">
      <c r="A682" t="inlineStr">
        <is>
          <t>On-Page SEO</t>
        </is>
      </c>
      <c r="B682" t="inlineStr">
        <is>
          <t>Semantic SEO &amp; Entity Optimization Checklist</t>
        </is>
      </c>
      <c r="C682" t="n">
        <v>14</v>
      </c>
      <c r="D682" s="2" t="inlineStr">
        <is>
          <t>Monitor Entity-Based Rankings</t>
        </is>
      </c>
      <c r="E682" s="2" t="inlineStr">
        <is>
          <t>Track how your content ranks for entity-related queries, not just exact-match keywords. Use Google Search Console to see which queries trigger your pages and identify entity gaps.</t>
        </is>
      </c>
      <c r="F682" t="inlineStr">
        <is>
          <t>Not started</t>
        </is>
      </c>
      <c r="G682" t="inlineStr"/>
      <c r="H682" t="inlineStr"/>
    </row>
    <row r="683">
      <c r="A683" t="inlineStr">
        <is>
          <t>On-Page SEO</t>
        </is>
      </c>
      <c r="B683" t="inlineStr">
        <is>
          <t>Semantic SEO &amp; Entity Optimization Checklist</t>
        </is>
      </c>
      <c r="C683" t="n">
        <v>15</v>
      </c>
      <c r="D683" s="2" t="inlineStr">
        <is>
          <t>Analyze Competitor Entity Coverage</t>
        </is>
      </c>
      <c r="E683" s="2" t="inlineStr">
        <is>
          <t>Run top-ranking competitor pages through NLP tools to identify entities they cover that you do not. This reveals content gaps and entity opportunities.</t>
        </is>
      </c>
      <c r="F683" t="inlineStr">
        <is>
          <t>Not started</t>
        </is>
      </c>
      <c r="G683" t="inlineStr"/>
      <c r="H683" t="inlineStr"/>
    </row>
    <row r="684">
      <c r="A684" t="inlineStr">
        <is>
          <t>On-Page SEO</t>
        </is>
      </c>
      <c r="B684" t="inlineStr">
        <is>
          <t>Semantic SEO &amp; Entity Optimization Checklist</t>
        </is>
      </c>
      <c r="C684" t="n">
        <v>16</v>
      </c>
      <c r="D684" s="2" t="inlineStr">
        <is>
          <t>Use Entity-Rich Anchor Text</t>
        </is>
      </c>
      <c r="E684" s="2" t="inlineStr">
        <is>
          <t>Internal link anchor text should use entity names and related terms. Instead of "click here," use "espresso extraction guide" or "grind size chart." This reinforces entity associations.</t>
        </is>
      </c>
      <c r="F684" t="inlineStr">
        <is>
          <t>Not started</t>
        </is>
      </c>
      <c r="G684" t="inlineStr"/>
      <c r="H684" t="inlineStr"/>
    </row>
    <row r="685">
      <c r="A685" t="inlineStr">
        <is>
          <t>On-Page SEO</t>
        </is>
      </c>
      <c r="B685" t="inlineStr">
        <is>
          <t>Semantic SEO &amp; Entity Optimization Checklist</t>
        </is>
      </c>
      <c r="C685" t="n">
        <v>17</v>
      </c>
      <c r="D685" s="2" t="inlineStr">
        <is>
          <t>Build Entity Authority Over Time</t>
        </is>
      </c>
      <c r="E685" s="2" t="inlineStr">
        <is>
          <t>Entity authority is not built overnight. Consistently publish comprehensive content about your entity, earn backlinks from authoritative sources, and maintain consistent entity signals across the web.</t>
        </is>
      </c>
      <c r="F685" t="inlineStr">
        <is>
          <t>Not started</t>
        </is>
      </c>
      <c r="G685" t="inlineStr"/>
      <c r="H685" t="inlineStr"/>
    </row>
    <row r="686">
      <c r="A686" t="inlineStr">
        <is>
          <t>On-Page SEO</t>
        </is>
      </c>
      <c r="B686" t="inlineStr">
        <is>
          <t>Semantic SEO &amp; Entity Optimization Checklist</t>
        </is>
      </c>
      <c r="C686" t="n">
        <v>18</v>
      </c>
      <c r="D686" s="2" t="inlineStr">
        <is>
          <t>Test with NLP Analysis Tools</t>
        </is>
      </c>
      <c r="E686" s="2" t="inlineStr">
        <is>
          <t>Use Google's Natural Language API demo to test how search engines interpret your content. Check entity recognition, salience scores, and sentiment analysis to identify optimization opportunities.</t>
        </is>
      </c>
      <c r="F686" t="inlineStr">
        <is>
          <t>Not started</t>
        </is>
      </c>
      <c r="G686" t="inlineStr"/>
      <c r="H686" t="inlineStr"/>
    </row>
    <row r="687">
      <c r="A687" t="inlineStr">
        <is>
          <t>On-Page SEO</t>
        </is>
      </c>
      <c r="B687" t="inlineStr">
        <is>
          <t>Semantic SEO &amp; Entity Optimization Checklist</t>
        </is>
      </c>
      <c r="C687" t="n">
        <v>19</v>
      </c>
      <c r="D687" s="2" t="inlineStr">
        <is>
          <t>Update Entity Coverage Quarterly</t>
        </is>
      </c>
      <c r="E687" s="2" t="inlineStr">
        <is>
          <t>Entity relationships and knowledge evolve. Review your entity coverage quarterly to add new related entities, update outdated information, and expand coverage based on new search patterns.</t>
        </is>
      </c>
      <c r="F687" t="inlineStr">
        <is>
          <t>Not started</t>
        </is>
      </c>
      <c r="G687" t="inlineStr"/>
      <c r="H687" t="inlineStr"/>
    </row>
    <row r="688">
      <c r="A688" t="inlineStr">
        <is>
          <t>On-Page SEO</t>
        </is>
      </c>
      <c r="B688" t="inlineStr">
        <is>
          <t>Semantic SEO &amp; Entity Optimization Checklist</t>
        </is>
      </c>
      <c r="C688" t="n">
        <v>20</v>
      </c>
      <c r="D688" s="2" t="inlineStr">
        <is>
          <t>Track Knowledge Graph Presence</t>
        </is>
      </c>
      <c r="E688" s="2" t="inlineStr">
        <is>
          <t>Monitor whether your brand, products, or key entities appear in Google's Knowledge Graph. Use Google Search, Knowledge Graph API, and third-party tools to track presence over time.</t>
        </is>
      </c>
      <c r="F688" t="inlineStr">
        <is>
          <t>Not started</t>
        </is>
      </c>
      <c r="G688" t="inlineStr"/>
      <c r="H688" t="inlineStr"/>
    </row>
    <row r="689">
      <c r="A689" t="inlineStr">
        <is>
          <t>On-Page SEO</t>
        </is>
      </c>
      <c r="B689" t="inlineStr">
        <is>
          <t>SERP Appearance &amp; Rich Results Checklist</t>
        </is>
      </c>
      <c r="C689" t="n">
        <v>1</v>
      </c>
      <c r="D689" s="2" t="inlineStr">
        <is>
          <t>Target Featured Snippets with Structured Answers</t>
        </is>
      </c>
      <c r="E689" s="2" t="inlineStr">
        <is>
          <t>Featured snippets appear above position one (called "position zero") and extract a concise answer from your page. There are three main formats: paragraph, list, and table. To win a snippet, identify queries that trigger snippets, then format your content to match the existing snippet type.</t>
        </is>
      </c>
      <c r="F689" t="inlineStr">
        <is>
          <t>Not started</t>
        </is>
      </c>
      <c r="G689" t="inlineStr"/>
      <c r="H689" t="inlineStr"/>
    </row>
    <row r="690">
      <c r="A690" t="inlineStr">
        <is>
          <t>On-Page SEO</t>
        </is>
      </c>
      <c r="B690" t="inlineStr">
        <is>
          <t>SERP Appearance &amp; Rich Results Checklist</t>
        </is>
      </c>
      <c r="C690" t="n">
        <v>2</v>
      </c>
      <c r="D690" s="2" t="inlineStr">
        <is>
          <t>Add FAQPage Schema for FAQ Rich Results</t>
        </is>
      </c>
      <c r="E690" s="2" t="inlineStr">
        <is>
          <t>FAQPage schema generates expandable question-and-answer dropdowns directly in search results. Each FAQ listing takes up more SERP real estate, pushing competitors down and increasing click-through rates.</t>
        </is>
      </c>
      <c r="F690" t="inlineStr">
        <is>
          <t>Not started</t>
        </is>
      </c>
      <c r="G690" t="inlineStr"/>
      <c r="H690" t="inlineStr"/>
    </row>
    <row r="691">
      <c r="A691" t="inlineStr">
        <is>
          <t>On-Page SEO</t>
        </is>
      </c>
      <c r="B691" t="inlineStr">
        <is>
          <t>SERP Appearance &amp; Rich Results Checklist</t>
        </is>
      </c>
      <c r="C691" t="n">
        <v>3</v>
      </c>
      <c r="D691" s="2" t="inlineStr">
        <is>
          <t>Add HowTo Schema for Step-by-Step Content</t>
        </is>
      </c>
      <c r="E691" s="2" t="inlineStr">
        <is>
          <t>HowTo schema generates numbered step rich results with optional images for each step. It works best for tutorials, setup guides, and any content with sequential instructions.</t>
        </is>
      </c>
      <c r="F691" t="inlineStr">
        <is>
          <t>Not started</t>
        </is>
      </c>
      <c r="G691" t="inlineStr"/>
      <c r="H691" t="inlineStr"/>
    </row>
    <row r="692">
      <c r="A692" t="inlineStr">
        <is>
          <t>On-Page SEO</t>
        </is>
      </c>
      <c r="B692" t="inlineStr">
        <is>
          <t>SERP Appearance &amp; Rich Results Checklist</t>
        </is>
      </c>
      <c r="C692" t="n">
        <v>4</v>
      </c>
      <c r="D692" s="2" t="inlineStr">
        <is>
          <t>Optimize for People Also Ask Boxes</t>
        </is>
      </c>
      <c r="E692" s="2" t="inlineStr">
        <is>
          <t>People Also Ask (PAA) boxes appear in over 50% of Google searches. Each expandable question pulls a short answer from a web page. PAA is a major source of long-tail traffic because clicking one question generates more related questions.</t>
        </is>
      </c>
      <c r="F692" t="inlineStr">
        <is>
          <t>Not started</t>
        </is>
      </c>
      <c r="G692" t="inlineStr"/>
      <c r="H692" t="inlineStr"/>
    </row>
    <row r="693">
      <c r="A693" t="inlineStr">
        <is>
          <t>On-Page SEO</t>
        </is>
      </c>
      <c r="B693" t="inlineStr">
        <is>
          <t>SERP Appearance &amp; Rich Results Checklist</t>
        </is>
      </c>
      <c r="C693" t="n">
        <v>5</v>
      </c>
      <c r="D693" s="2" t="inlineStr">
        <is>
          <t>Use Structured Data for Rich Results</t>
        </is>
      </c>
      <c r="E693" s="2" t="inlineStr">
        <is>
          <t>Beyond FAQ and HowTo, other schema types generate rich results: Product (price, availability, reviews), Recipe (cook time, calories, ratings), Event (date, location, tickets), Video (thumbnail, duration, upload date), and Review (star rating, author).</t>
        </is>
      </c>
      <c r="F693" t="inlineStr">
        <is>
          <t>Not started</t>
        </is>
      </c>
      <c r="G693" t="inlineStr"/>
      <c r="H693" t="inlineStr"/>
    </row>
    <row r="694">
      <c r="A694" t="inlineStr">
        <is>
          <t>On-Page SEO</t>
        </is>
      </c>
      <c r="B694" t="inlineStr">
        <is>
          <t>SERP Appearance &amp; Rich Results Checklist</t>
        </is>
      </c>
      <c r="C694" t="n">
        <v>6</v>
      </c>
      <c r="D694" s="2" t="inlineStr">
        <is>
          <t>Add Breadcrumb Schema for SERP Breadcrumbs</t>
        </is>
      </c>
      <c r="E694" s="2" t="inlineStr">
        <is>
          <t>BreadcrumbList schema replaces the URL in search results with a clean breadcrumb trail. This improves click-through rates by showing users your site hierarchy instead of a raw URL.</t>
        </is>
      </c>
      <c r="F694" t="inlineStr">
        <is>
          <t>Not started</t>
        </is>
      </c>
      <c r="G694" t="inlineStr"/>
      <c r="H694" t="inlineStr"/>
    </row>
    <row r="695">
      <c r="A695" t="inlineStr">
        <is>
          <t>On-Page SEO</t>
        </is>
      </c>
      <c r="B695" t="inlineStr">
        <is>
          <t>SERP Appearance &amp; Rich Results Checklist</t>
        </is>
      </c>
      <c r="C695" t="n">
        <v>7</v>
      </c>
      <c r="D695" s="2" t="inlineStr">
        <is>
          <t>Target Image Pack with Optimized Alt Text</t>
        </is>
      </c>
      <c r="E695" s="2" t="inlineStr">
        <is>
          <t>The image pack appears as a horizontal row of image thumbnails in search results. To target it, use descriptive alt text, descriptive filenames, and ensure images are in the page's main content area near relevant text.</t>
        </is>
      </c>
      <c r="F695" t="inlineStr">
        <is>
          <t>Not started</t>
        </is>
      </c>
      <c r="G695" t="inlineStr"/>
      <c r="H695" t="inlineStr"/>
    </row>
    <row r="696">
      <c r="A696" t="inlineStr">
        <is>
          <t>On-Page SEO</t>
        </is>
      </c>
      <c r="B696" t="inlineStr">
        <is>
          <t>SERP Appearance &amp; Rich Results Checklist</t>
        </is>
      </c>
      <c r="C696" t="n">
        <v>8</v>
      </c>
      <c r="D696" s="2" t="inlineStr">
        <is>
          <t>Add VideoObject Schema for Video Thumbnails</t>
        </is>
      </c>
      <c r="E696" s="2" t="inlineStr">
        <is>
          <t>VideoObject schema generates video rich results with a thumbnail, duration, and upload date. Google also uses VideoObject to include your videos in the Videos tab and video carousels.</t>
        </is>
      </c>
      <c r="F696" t="inlineStr">
        <is>
          <t>Not started</t>
        </is>
      </c>
      <c r="G696" t="inlineStr"/>
      <c r="H696" t="inlineStr"/>
    </row>
    <row r="697">
      <c r="A697" t="inlineStr">
        <is>
          <t>On-Page SEO</t>
        </is>
      </c>
      <c r="B697" t="inlineStr">
        <is>
          <t>SERP Appearance &amp; Rich Results Checklist</t>
        </is>
      </c>
      <c r="C697" t="n">
        <v>9</v>
      </c>
      <c r="D697" s="2" t="inlineStr">
        <is>
          <t>Implement Review Schema for Star Ratings</t>
        </is>
      </c>
      <c r="E697" s="2" t="inlineStr">
        <is>
          <t>Review and AggregateRating schema generates star ratings beneath your search listing. This is one of the most visually impactful rich results — gold stars immediately draw the eye.</t>
        </is>
      </c>
      <c r="F697" t="inlineStr">
        <is>
          <t>Not started</t>
        </is>
      </c>
      <c r="G697" t="inlineStr"/>
      <c r="H697" t="inlineStr"/>
    </row>
    <row r="698">
      <c r="A698" t="inlineStr">
        <is>
          <t>On-Page SEO</t>
        </is>
      </c>
      <c r="B698" t="inlineStr">
        <is>
          <t>SERP Appearance &amp; Rich Results Checklist</t>
        </is>
      </c>
      <c r="C698" t="n">
        <v>10</v>
      </c>
      <c r="D698" s="2" t="inlineStr">
        <is>
          <t>Add WebSite Schema with SearchAction</t>
        </is>
      </c>
      <c r="E698" s="2" t="inlineStr">
        <is>
          <t>WebSite schema with SearchAction enables the sitelinks search box in Google results. This lets users search your site directly from the search results page.</t>
        </is>
      </c>
      <c r="F698" t="inlineStr">
        <is>
          <t>Not started</t>
        </is>
      </c>
      <c r="G698" t="inlineStr"/>
      <c r="H698" t="inlineStr"/>
    </row>
    <row r="699">
      <c r="A699" t="inlineStr">
        <is>
          <t>On-Page SEO</t>
        </is>
      </c>
      <c r="B699" t="inlineStr">
        <is>
          <t>SERP Appearance &amp; Rich Results Checklist</t>
        </is>
      </c>
      <c r="C699" t="n">
        <v>11</v>
      </c>
      <c r="D699" s="2" t="inlineStr">
        <is>
          <t>Build Entity Data for Knowledge Panels</t>
        </is>
      </c>
      <c r="E699" s="2" t="inlineStr">
        <is>
          <t>Knowledge panels appear on the right side of search results for entities Google recognizes. To increase your chances, establish a consistent entity across your site, Wikipedia, Wikidata, LinkedIn, and other authoritative sources. Use Organization or Person schema with sameAs links to all profiles.</t>
        </is>
      </c>
      <c r="F699" t="inlineStr">
        <is>
          <t>Not started</t>
        </is>
      </c>
      <c r="G699" t="inlineStr"/>
      <c r="H699" t="inlineStr"/>
    </row>
    <row r="700">
      <c r="A700" t="inlineStr">
        <is>
          <t>On-Page SEO</t>
        </is>
      </c>
      <c r="B700" t="inlineStr">
        <is>
          <t>SERP Appearance &amp; Rich Results Checklist</t>
        </is>
      </c>
      <c r="C700" t="n">
        <v>12</v>
      </c>
      <c r="D700" s="2" t="inlineStr">
        <is>
          <t>Optimize for AI Overview Citations</t>
        </is>
      </c>
      <c r="E700" s="2" t="inlineStr">
        <is>
          <t>Google AI Overviews generate AI-powered answers at the top of search results, citing sources. Pages cited in AI Overviews get a visibility boost even if they rank below position one.</t>
        </is>
      </c>
      <c r="F700" t="inlineStr">
        <is>
          <t>Not started</t>
        </is>
      </c>
      <c r="G700" t="inlineStr"/>
      <c r="H700" t="inlineStr"/>
    </row>
    <row r="701">
      <c r="A701" t="inlineStr">
        <is>
          <t>On-Page SEO</t>
        </is>
      </c>
      <c r="B701" t="inlineStr">
        <is>
          <t>SERP Appearance &amp; Rich Results Checklist</t>
        </is>
      </c>
      <c r="C701" t="n">
        <v>13</v>
      </c>
      <c r="D701" s="2" t="inlineStr">
        <is>
          <t>Use speakable Schema for Voice Assistants</t>
        </is>
      </c>
      <c r="E701" s="2" t="inlineStr">
        <is>
          <t>Speakable schema tells voice assistants (Google Assistant, Siri) which sections of your page are best for text-to-speech. This is especially useful for news articles and FAQ content.</t>
        </is>
      </c>
      <c r="F701" t="inlineStr">
        <is>
          <t>Not started</t>
        </is>
      </c>
      <c r="G701" t="inlineStr"/>
      <c r="H701" t="inlineStr"/>
    </row>
    <row r="702">
      <c r="A702" t="inlineStr">
        <is>
          <t>On-Page SEO</t>
        </is>
      </c>
      <c r="B702" t="inlineStr">
        <is>
          <t>SERP Appearance &amp; Rich Results Checklist</t>
        </is>
      </c>
      <c r="C702" t="n">
        <v>14</v>
      </c>
      <c r="D702" s="2" t="inlineStr">
        <is>
          <t>Target Local Pack with LocalBusiness Schema</t>
        </is>
      </c>
      <c r="E702" s="2" t="inlineStr">
        <is>
          <t>The local pack shows a map with three business listings for location-based queries. LocalBusiness schema with address, hours, and phone number increases your chances of appearing.</t>
        </is>
      </c>
      <c r="F702" t="inlineStr">
        <is>
          <t>Not started</t>
        </is>
      </c>
      <c r="G702" t="inlineStr"/>
      <c r="H702" t="inlineStr"/>
    </row>
    <row r="703">
      <c r="A703" t="inlineStr">
        <is>
          <t>On-Page SEO</t>
        </is>
      </c>
      <c r="B703" t="inlineStr">
        <is>
          <t>SERP Appearance &amp; Rich Results Checklist</t>
        </is>
      </c>
      <c r="C703" t="n">
        <v>15</v>
      </c>
      <c r="D703" s="2" t="inlineStr">
        <is>
          <t>Monitor SERP Feature Ownership in GSC</t>
        </is>
      </c>
      <c r="E703" s="2" t="inlineStr">
        <is>
          <t>Google Search Console shows which SERP features your pages appear in under the Performance report. Filter by search appearance to track rich results, FAQ listings, and other feature types over time.</t>
        </is>
      </c>
      <c r="F703" t="inlineStr">
        <is>
          <t>Not started</t>
        </is>
      </c>
      <c r="G703" t="inlineStr"/>
      <c r="H703" t="inlineStr"/>
    </row>
    <row r="704">
      <c r="A704" t="inlineStr">
        <is>
          <t>On-Page SEO</t>
        </is>
      </c>
      <c r="B704" t="inlineStr">
        <is>
          <t>SERP Appearance &amp; Rich Results Checklist</t>
        </is>
      </c>
      <c r="C704" t="n">
        <v>16</v>
      </c>
      <c r="D704" s="2" t="inlineStr">
        <is>
          <t>A/B Test SERP Snippet Formats</t>
        </is>
      </c>
      <c r="E704" s="2" t="inlineStr">
        <is>
          <t>Test different title formats, meta description structures, and schema combinations to see which generate the highest click-through rates. Use GSC data to compare CTR before and after changes.</t>
        </is>
      </c>
      <c r="F704" t="inlineStr">
        <is>
          <t>Not started</t>
        </is>
      </c>
      <c r="G704" t="inlineStr"/>
      <c r="H704" t="inlineStr"/>
    </row>
    <row r="705">
      <c r="A705" t="inlineStr">
        <is>
          <t>On-Page SEO</t>
        </is>
      </c>
      <c r="B705" t="inlineStr">
        <is>
          <t>Social &amp; Open Graph Checklist</t>
        </is>
      </c>
      <c r="C705" t="n">
        <v>1</v>
      </c>
      <c r="D705" s="2" t="inlineStr">
        <is>
          <t>Add og:title — the headline shown in the social preview card. Keep under 60 characters; use your page title or a shorter variant.</t>
        </is>
      </c>
      <c r="E705" s="2" t="inlineStr"/>
      <c r="F705" t="inlineStr">
        <is>
          <t>Not started</t>
        </is>
      </c>
      <c r="G705" t="inlineStr"/>
      <c r="H705" t="inlineStr"/>
    </row>
    <row r="706">
      <c r="A706" t="inlineStr">
        <is>
          <t>On-Page SEO</t>
        </is>
      </c>
      <c r="B706" t="inlineStr">
        <is>
          <t>Social &amp; Open Graph Checklist</t>
        </is>
      </c>
      <c r="C706" t="n">
        <v>2</v>
      </c>
      <c r="D706" s="2" t="inlineStr">
        <is>
          <t>Add og:description — the snippet below the title. 120–155 characters works best; front-load the value proposition.</t>
        </is>
      </c>
      <c r="E706" s="2" t="inlineStr"/>
      <c r="F706" t="inlineStr">
        <is>
          <t>Not started</t>
        </is>
      </c>
      <c r="G706" t="inlineStr"/>
      <c r="H706" t="inlineStr"/>
    </row>
    <row r="707">
      <c r="A707" t="inlineStr">
        <is>
          <t>On-Page SEO</t>
        </is>
      </c>
      <c r="B707" t="inlineStr">
        <is>
          <t>Social &amp; Open Graph Checklist</t>
        </is>
      </c>
      <c r="C707" t="n">
        <v>3</v>
      </c>
      <c r="D707" s="2" t="inlineStr">
        <is>
          <t>Add og:image — the thumbnail shown on share. Use an absolute URL to a 1200×630 px image (min 600×315 px). Under 8 MB.</t>
        </is>
      </c>
      <c r="E707" s="2" t="inlineStr"/>
      <c r="F707" t="inlineStr">
        <is>
          <t>Not started</t>
        </is>
      </c>
      <c r="G707" t="inlineStr"/>
      <c r="H707" t="inlineStr"/>
    </row>
    <row r="708">
      <c r="A708" t="inlineStr">
        <is>
          <t>On-Page SEO</t>
        </is>
      </c>
      <c r="B708" t="inlineStr">
        <is>
          <t>Social &amp; Open Graph Checklist</t>
        </is>
      </c>
      <c r="C708" t="n">
        <v>4</v>
      </c>
      <c r="D708" s="2" t="inlineStr">
        <is>
          <t>Add og:url — the canonical URL of the page. Must match the canonical tag exactly, including https:// and trailing slashes.</t>
        </is>
      </c>
      <c r="E708" s="2" t="inlineStr"/>
      <c r="F708" t="inlineStr">
        <is>
          <t>Not started</t>
        </is>
      </c>
      <c r="G708" t="inlineStr"/>
      <c r="H708" t="inlineStr"/>
    </row>
    <row r="709">
      <c r="A709" t="inlineStr">
        <is>
          <t>On-Page SEO</t>
        </is>
      </c>
      <c r="B709" t="inlineStr">
        <is>
          <t>Social &amp; Open Graph Checklist</t>
        </is>
      </c>
      <c r="C709" t="n">
        <v>5</v>
      </c>
      <c r="D709" s="2" t="inlineStr">
        <is>
          <t>Add og:type — content type: "website" for homepages, "article" for blog posts, "product" for ecommerce. Defaults to "website" if omitted.</t>
        </is>
      </c>
      <c r="E709" s="2" t="inlineStr"/>
      <c r="F709" t="inlineStr">
        <is>
          <t>Not started</t>
        </is>
      </c>
      <c r="G709" t="inlineStr"/>
      <c r="H709" t="inlineStr"/>
    </row>
    <row r="710">
      <c r="A710" t="inlineStr">
        <is>
          <t>On-Page SEO</t>
        </is>
      </c>
      <c r="B710" t="inlineStr">
        <is>
          <t>Social &amp; Open Graph Checklist</t>
        </is>
      </c>
      <c r="C710" t="n">
        <v>6</v>
      </c>
      <c r="D710" s="2" t="inlineStr">
        <is>
          <t>Add Twitter Card meta tags — set twitter:card to "summary_large_image" or "summary" and include twitter:title, twitter:description, twitter:image.</t>
        </is>
      </c>
      <c r="E710" s="2" t="inlineStr"/>
      <c r="F710" t="inlineStr">
        <is>
          <t>Not started</t>
        </is>
      </c>
      <c r="G710" t="inlineStr"/>
      <c r="H710" t="inlineStr"/>
    </row>
    <row r="711">
      <c r="A711" t="inlineStr">
        <is>
          <t>On-Page SEO</t>
        </is>
      </c>
      <c r="B711" t="inlineStr">
        <is>
          <t>Social &amp; Open Graph Checklist</t>
        </is>
      </c>
      <c r="C711" t="n">
        <v>7</v>
      </c>
      <c r="D711" s="2" t="inlineStr">
        <is>
          <t>Use 1200×630 px OG images — this ratio renders correctly on Facebook, LinkedIn, and Twitter. Smaller images get cropped awkwardly.</t>
        </is>
      </c>
      <c r="E711" s="2" t="inlineStr"/>
      <c r="F711" t="inlineStr">
        <is>
          <t>Not started</t>
        </is>
      </c>
      <c r="G711" t="inlineStr"/>
      <c r="H711" t="inlineStr"/>
    </row>
    <row r="712">
      <c r="A712" t="inlineStr">
        <is>
          <t>On-Page SEO</t>
        </is>
      </c>
      <c r="B712" t="inlineStr">
        <is>
          <t>Social &amp; Open Graph Checklist</t>
        </is>
      </c>
      <c r="C712" t="n">
        <v>8</v>
      </c>
      <c r="D712" s="2" t="inlineStr">
        <is>
          <t>Add og:locale — set to your audience locale, e.g. "en_US". Helps platforms serve the right language variant.</t>
        </is>
      </c>
      <c r="E712" s="2" t="inlineStr"/>
      <c r="F712" t="inlineStr">
        <is>
          <t>Not started</t>
        </is>
      </c>
      <c r="G712" t="inlineStr"/>
      <c r="H712" t="inlineStr"/>
    </row>
    <row r="713">
      <c r="A713" t="inlineStr">
        <is>
          <t>On-Page SEO</t>
        </is>
      </c>
      <c r="B713" t="inlineStr">
        <is>
          <t>Social &amp; Open Graph Checklist</t>
        </is>
      </c>
      <c r="C713" t="n">
        <v>9</v>
      </c>
      <c r="D713" s="2" t="inlineStr">
        <is>
          <t>Add og:site_name — your brand name. Displayed above the title on some platforms. Use your site's name, not a tagline.</t>
        </is>
      </c>
      <c r="E713" s="2" t="inlineStr"/>
      <c r="F713" t="inlineStr">
        <is>
          <t>Not started</t>
        </is>
      </c>
      <c r="G713" t="inlineStr"/>
      <c r="H713" t="inlineStr"/>
    </row>
    <row r="714">
      <c r="A714" t="inlineStr">
        <is>
          <t>On-Page SEO</t>
        </is>
      </c>
      <c r="B714" t="inlineStr">
        <is>
          <t>Social &amp; Open Graph Checklist</t>
        </is>
      </c>
      <c r="C714" t="n">
        <v>10</v>
      </c>
      <c r="D714" s="2" t="inlineStr">
        <is>
          <t>Test with Facebook Debugger — paste your URL to see the scraped preview, check for errors, and force a cache refresh.</t>
        </is>
      </c>
      <c r="E714" s="2" t="inlineStr"/>
      <c r="F714" t="inlineStr">
        <is>
          <t>Not started</t>
        </is>
      </c>
      <c r="G714" t="inlineStr"/>
      <c r="H714" t="inlineStr"/>
    </row>
    <row r="715">
      <c r="A715" t="inlineStr">
        <is>
          <t>On-Page SEO</t>
        </is>
      </c>
      <c r="B715" t="inlineStr">
        <is>
          <t>Social &amp; Open Graph Checklist</t>
        </is>
      </c>
      <c r="C715" t="n">
        <v>11</v>
      </c>
      <c r="D715" s="2" t="inlineStr">
        <is>
          <t>Test with Twitter Card Validator — previews how your Card renders on X and flags missing or invalid tags.</t>
        </is>
      </c>
      <c r="E715" s="2" t="inlineStr"/>
      <c r="F715" t="inlineStr">
        <is>
          <t>Not started</t>
        </is>
      </c>
      <c r="G715" t="inlineStr"/>
      <c r="H715" t="inlineStr"/>
    </row>
    <row r="716">
      <c r="A716" t="inlineStr">
        <is>
          <t>On-Page SEO</t>
        </is>
      </c>
      <c r="B716" t="inlineStr">
        <is>
          <t>Social &amp; Open Graph Checklist</t>
        </is>
      </c>
      <c r="C716" t="n">
        <v>12</v>
      </c>
      <c r="D716" s="2" t="inlineStr">
        <is>
          <t>Add structured data (Article, FAQPage, Product schema) — enhances rich previews and can add extra elements like author, date, and ratings.</t>
        </is>
      </c>
      <c r="E716" s="2" t="inlineStr"/>
      <c r="F716" t="inlineStr">
        <is>
          <t>Not started</t>
        </is>
      </c>
      <c r="G716" t="inlineStr"/>
      <c r="H716" t="inlineStr"/>
    </row>
    <row r="717">
      <c r="A717" t="inlineStr">
        <is>
          <t>On-Page SEO</t>
        </is>
      </c>
      <c r="B717" t="inlineStr">
        <is>
          <t>Social &amp; Open Graph Checklist</t>
        </is>
      </c>
      <c r="C717" t="n">
        <v>13</v>
      </c>
      <c r="D717" s="2" t="inlineStr">
        <is>
          <t>Use consistent branding in OG images — include your logo, brand colors, and a legible headline so users recognize your content across platforms.</t>
        </is>
      </c>
      <c r="E717" s="2" t="inlineStr"/>
      <c r="F717" t="inlineStr">
        <is>
          <t>Not started</t>
        </is>
      </c>
      <c r="G717" t="inlineStr"/>
      <c r="H717" t="inlineStr"/>
    </row>
    <row r="718">
      <c r="A718" t="inlineStr">
        <is>
          <t>On-Page SEO</t>
        </is>
      </c>
      <c r="B718" t="inlineStr">
        <is>
          <t>Social &amp; Open Graph Checklist</t>
        </is>
      </c>
      <c r="C718" t="n">
        <v>14</v>
      </c>
      <c r="D718" s="2" t="inlineStr">
        <is>
          <t>Update OG tags when content changes — if you change the title, image, or URL, update the meta tags and re-scrape with each platform's debugger tool.</t>
        </is>
      </c>
      <c r="E718" s="2" t="inlineStr"/>
      <c r="F718" t="inlineStr">
        <is>
          <t>Not started</t>
        </is>
      </c>
      <c r="G718" t="inlineStr"/>
      <c r="H718" t="inlineStr"/>
    </row>
    <row r="719">
      <c r="A719" t="inlineStr">
        <is>
          <t>On-Page SEO</t>
        </is>
      </c>
      <c r="B719" t="inlineStr">
        <is>
          <t>Title Tag Optimization Checklist</t>
        </is>
      </c>
      <c r="C719" t="n">
        <v>1</v>
      </c>
      <c r="D719" s="2" t="inlineStr">
        <is>
          <t>Include Primary Keyword in Title</t>
        </is>
      </c>
      <c r="E719" s="2" t="inlineStr">
        <is>
          <t>The primary keyword should appear in the title tag. This is the strongest on-page SEO signal telling Google what the page ranks for. Place it as close to the beginning as possible without making the title sound unnatural.</t>
        </is>
      </c>
      <c r="F719" t="inlineStr">
        <is>
          <t>Not started</t>
        </is>
      </c>
      <c r="G719" t="inlineStr"/>
      <c r="H719" t="inlineStr"/>
    </row>
    <row r="720">
      <c r="A720" t="inlineStr">
        <is>
          <t>On-Page SEO</t>
        </is>
      </c>
      <c r="B720" t="inlineStr">
        <is>
          <t>Title Tag Optimization Checklist</t>
        </is>
      </c>
      <c r="C720" t="n">
        <v>2</v>
      </c>
      <c r="D720" s="2" t="inlineStr">
        <is>
          <t>Keep Title Under 60 Characters</t>
        </is>
      </c>
      <c r="E720" s="2" t="inlineStr">
        <is>
          <t>Google displays approximately 60 characters or 580 pixels of a title tag in desktop search results. Mobile may show slightly more. Titles longer than this get truncated with an ellipsis, hiding important words from users.</t>
        </is>
      </c>
      <c r="F720" t="inlineStr">
        <is>
          <t>Not started</t>
        </is>
      </c>
      <c r="G720" t="inlineStr"/>
      <c r="H720" t="inlineStr"/>
    </row>
    <row r="721">
      <c r="A721" t="inlineStr">
        <is>
          <t>On-Page SEO</t>
        </is>
      </c>
      <c r="B721" t="inlineStr">
        <is>
          <t>Title Tag Optimization Checklist</t>
        </is>
      </c>
      <c r="C721" t="n">
        <v>3</v>
      </c>
      <c r="D721" s="2" t="inlineStr">
        <is>
          <t>Place Important Words First</t>
        </is>
      </c>
      <c r="E721" s="2" t="inlineStr">
        <is>
          <t>Front-loading important words serves two purposes: users scanning search results see the most relevant words first, and Google gives more weight to words appearing earlier in the title. This is sometimes called the "front-loading" technique.</t>
        </is>
      </c>
      <c r="F721" t="inlineStr">
        <is>
          <t>Not started</t>
        </is>
      </c>
      <c r="G721" t="inlineStr"/>
      <c r="H721" t="inlineStr"/>
    </row>
    <row r="722">
      <c r="A722" t="inlineStr">
        <is>
          <t>On-Page SEO</t>
        </is>
      </c>
      <c r="B722" t="inlineStr">
        <is>
          <t>Title Tag Optimization Checklist</t>
        </is>
      </c>
      <c r="C722" t="n">
        <v>4</v>
      </c>
      <c r="D722" s="2" t="inlineStr">
        <is>
          <t>Include Brand Name at End</t>
        </is>
      </c>
      <c r="E722" s="2" t="inlineStr">
        <is>
          <t>Adding your brand name at the end of the title tag builds brand recognition in search results. It signals trust and authority. Use a pipe or dash to separate it from the rest of the title.</t>
        </is>
      </c>
      <c r="F722" t="inlineStr">
        <is>
          <t>Not started</t>
        </is>
      </c>
      <c r="G722" t="inlineStr"/>
      <c r="H722" t="inlineStr"/>
    </row>
    <row r="723">
      <c r="A723" t="inlineStr">
        <is>
          <t>On-Page SEO</t>
        </is>
      </c>
      <c r="B723" t="inlineStr">
        <is>
          <t>Title Tag Optimization Checklist</t>
        </is>
      </c>
      <c r="C723" t="n">
        <v>5</v>
      </c>
      <c r="D723" s="2" t="inlineStr">
        <is>
          <t>Make Title Unique Per Page</t>
        </is>
      </c>
      <c r="E723" s="2" t="inlineStr">
        <is>
          <t>Every page on your site must have a unique title tag. Duplicate titles confuse Google about which page to rank for a query. They also trigger title rewrites and can cause cannibalization issues where multiple pages compete for the same keyword.</t>
        </is>
      </c>
      <c r="F723" t="inlineStr">
        <is>
          <t>Not started</t>
        </is>
      </c>
      <c r="G723" t="inlineStr"/>
      <c r="H723" t="inlineStr"/>
    </row>
    <row r="724">
      <c r="A724" t="inlineStr">
        <is>
          <t>On-Page SEO</t>
        </is>
      </c>
      <c r="B724" t="inlineStr">
        <is>
          <t>Title Tag Optimization Checklist</t>
        </is>
      </c>
      <c r="C724" t="n">
        <v>6</v>
      </c>
      <c r="D724" s="2" t="inlineStr">
        <is>
          <t>Match Search Intent in Title</t>
        </is>
      </c>
      <c r="E724" s="2" t="inlineStr">
        <is>
          <t>The title must match what the searcher expects to find. If someone searches "how to fix crawl errors," they want a guide, not a product page. Analyze the top-ranking pages for your target keyword to understand the dominant intent.</t>
        </is>
      </c>
      <c r="F724" t="inlineStr">
        <is>
          <t>Not started</t>
        </is>
      </c>
      <c r="G724" t="inlineStr"/>
      <c r="H724" t="inlineStr"/>
    </row>
    <row r="725">
      <c r="A725" t="inlineStr">
        <is>
          <t>On-Page SEO</t>
        </is>
      </c>
      <c r="B725" t="inlineStr">
        <is>
          <t>Title Tag Optimization Checklist</t>
        </is>
      </c>
      <c r="C725" t="n">
        <v>7</v>
      </c>
      <c r="D725" s="2" t="inlineStr">
        <is>
          <t>Add Year for Time-Sensitive Content</t>
        </is>
      </c>
      <c r="E725" s="2" t="inlineStr">
        <is>
          <t>Adding the current year to titles signals freshness to both users and search engines. This is especially effective for guides, listicles, and content that changes annually. Google often favors fresh content for queries where recency matters.</t>
        </is>
      </c>
      <c r="F725" t="inlineStr">
        <is>
          <t>Not started</t>
        </is>
      </c>
      <c r="G725" t="inlineStr"/>
      <c r="H725" t="inlineStr"/>
    </row>
    <row r="726">
      <c r="A726" t="inlineStr">
        <is>
          <t>On-Page SEO</t>
        </is>
      </c>
      <c r="B726" t="inlineStr">
        <is>
          <t>Title Tag Optimization Checklist</t>
        </is>
      </c>
      <c r="C726" t="n">
        <v>8</v>
      </c>
      <c r="D726" s="2" t="inlineStr">
        <is>
          <t>Use Power Words for Click Appeal</t>
        </is>
      </c>
      <c r="E726" s="2" t="inlineStr">
        <is>
          <t>Power words trigger curiosity, urgency, or emotion. They make your title stand out in a sea of similar results. Words like "ultimate," "proven," "essential," and "free" increase click-through rate without changing the meaning of the title.</t>
        </is>
      </c>
      <c r="F726" t="inlineStr">
        <is>
          <t>Not started</t>
        </is>
      </c>
      <c r="G726" t="inlineStr"/>
      <c r="H726" t="inlineStr"/>
    </row>
    <row r="727">
      <c r="A727" t="inlineStr">
        <is>
          <t>On-Page SEO</t>
        </is>
      </c>
      <c r="B727" t="inlineStr">
        <is>
          <t>Title Tag Optimization Checklist</t>
        </is>
      </c>
      <c r="C727" t="n">
        <v>9</v>
      </c>
      <c r="D727" s="2" t="inlineStr">
        <is>
          <t>Avoid Keyword Stuffing</t>
        </is>
      </c>
      <c r="E727" s="2" t="inlineStr">
        <is>
          <t>Keyword stuffing in titles is one of the top reasons Google rewrites them. Repeating the same keyword or cramming multiple keywords into one title looks spammy to both users and search engines. Google's systems detect this pattern and replace your title with something they consider better.</t>
        </is>
      </c>
      <c r="F727" t="inlineStr">
        <is>
          <t>Not started</t>
        </is>
      </c>
      <c r="G727" t="inlineStr"/>
      <c r="H727" t="inlineStr"/>
    </row>
    <row r="728">
      <c r="A728" t="inlineStr">
        <is>
          <t>On-Page SEO</t>
        </is>
      </c>
      <c r="B728" t="inlineStr">
        <is>
          <t>Title Tag Optimization Checklist</t>
        </is>
      </c>
      <c r="C728" t="n">
        <v>10</v>
      </c>
      <c r="D728" s="2" t="inlineStr">
        <is>
          <t>Avoid Clickbait Titles</t>
        </is>
      </c>
      <c r="E728" s="2" t="inlineStr">
        <is>
          <t>Clickbait titles promise more than the content delivers. While they may get initial clicks, users bounce quickly when the content doesn't match the title. This sends negative engagement signals to Google and can hurt your rankings over time.</t>
        </is>
      </c>
      <c r="F728" t="inlineStr">
        <is>
          <t>Not started</t>
        </is>
      </c>
      <c r="G728" t="inlineStr"/>
      <c r="H728" t="inlineStr"/>
    </row>
    <row r="729">
      <c r="A729" t="inlineStr">
        <is>
          <t>On-Page SEO</t>
        </is>
      </c>
      <c r="B729" t="inlineStr">
        <is>
          <t>Title Tag Optimization Checklist</t>
        </is>
      </c>
      <c r="C729" t="n">
        <v>11</v>
      </c>
      <c r="D729" s="2" t="inlineStr">
        <is>
          <t>Use Pipes or Dashes as Separators</t>
        </is>
      </c>
      <c r="E729" s="2" t="inlineStr">
        <is>
          <t>Pipes (|) and dashes (-) are the standard separators in title tags. They visually break up the title, making it easier to read. Google recognizes both formats and they take up minimal pixel space.</t>
        </is>
      </c>
      <c r="F729" t="inlineStr">
        <is>
          <t>Not started</t>
        </is>
      </c>
      <c r="G729" t="inlineStr"/>
      <c r="H729" t="inlineStr"/>
    </row>
    <row r="730">
      <c r="A730" t="inlineStr">
        <is>
          <t>On-Page SEO</t>
        </is>
      </c>
      <c r="B730" t="inlineStr">
        <is>
          <t>Title Tag Optimization Checklist</t>
        </is>
      </c>
      <c r="C730" t="n">
        <v>12</v>
      </c>
      <c r="D730" s="2" t="inlineStr">
        <is>
          <t>Test Titles with A/B Testing</t>
        </is>
      </c>
      <c r="E730" s="2" t="inlineStr">
        <is>
          <t>Title A/B testing lets you compare two versions of a title to see which gets more clicks. Google Search Console's performance data shows which titles get higher CTR for specific queries. Use this data to refine your titles over time.</t>
        </is>
      </c>
      <c r="F730" t="inlineStr">
        <is>
          <t>Not started</t>
        </is>
      </c>
      <c r="G730" t="inlineStr"/>
      <c r="H730" t="inlineStr"/>
    </row>
    <row r="731">
      <c r="A731" t="inlineStr">
        <is>
          <t>On-Page SEO</t>
        </is>
      </c>
      <c r="B731" t="inlineStr">
        <is>
          <t>Title Tag Optimization Checklist</t>
        </is>
      </c>
      <c r="C731" t="n">
        <v>13</v>
      </c>
      <c r="D731" s="2" t="inlineStr">
        <is>
          <t>Monitor Title Rewrites in GSC</t>
        </is>
      </c>
      <c r="E731" s="2" t="inlineStr">
        <is>
          <t>Google Search Console shows when Google has replaced your title tag with a different version. Monitoring rewrites helps you identify titles that Google doesn't like so you can fix them before they hurt your CTR.</t>
        </is>
      </c>
      <c r="F731" t="inlineStr">
        <is>
          <t>Not started</t>
        </is>
      </c>
      <c r="G731" t="inlineStr"/>
      <c r="H731" t="inlineStr"/>
    </row>
    <row r="732">
      <c r="A732" t="inlineStr">
        <is>
          <t>On-Page SEO</t>
        </is>
      </c>
      <c r="B732" t="inlineStr">
        <is>
          <t>Title Tag Optimization Checklist</t>
        </is>
      </c>
      <c r="C732" t="n">
        <v>14</v>
      </c>
      <c r="D732" s="2" t="inlineStr">
        <is>
          <t>Update Titles for Seasonal Content</t>
        </is>
      </c>
      <c r="E732" s="2" t="inlineStr">
        <is>
          <t>Seasonal content needs title updates to stay relevant. A guide titled "Holiday Gift Guide" should become "Holiday Gift Guide 2026" before the season starts. Updating titles signals freshness and can improve rankings for seasonal queries.</t>
        </is>
      </c>
      <c r="F732" t="inlineStr">
        <is>
          <t>Not started</t>
        </is>
      </c>
      <c r="G732" t="inlineStr"/>
      <c r="H732" t="inlineStr"/>
    </row>
    <row r="733">
      <c r="A733" t="inlineStr">
        <is>
          <t>On-Page SEO</t>
        </is>
      </c>
      <c r="B733" t="inlineStr">
        <is>
          <t>Title Tag Optimization Checklist</t>
        </is>
      </c>
      <c r="C733" t="n">
        <v>15</v>
      </c>
      <c r="D733" s="2" t="inlineStr">
        <is>
          <t>Audit Titles Quarterly</t>
        </is>
      </c>
      <c r="E733" s="2" t="inlineStr">
        <is>
          <t>A quarterly title audit catches issues before they become problems. Check for duplicate titles, titles that are too long, missing keywords, and titles that Google has rewritten. A systematic audit process keeps your titles optimized.</t>
        </is>
      </c>
      <c r="F733" t="inlineStr">
        <is>
          <t>Not started</t>
        </is>
      </c>
      <c r="G733" t="inlineStr"/>
      <c r="H733" t="inlineStr"/>
    </row>
    <row r="734">
      <c r="A734" t="inlineStr">
        <is>
          <t>On-Page SEO</t>
        </is>
      </c>
      <c r="B734" t="inlineStr">
        <is>
          <t>User Experience &amp; Page Experience Checklist</t>
        </is>
      </c>
      <c r="C734" t="n">
        <v>1</v>
      </c>
      <c r="D734" s="2" t="inlineStr">
        <is>
          <t>Achieve LCP Under 2.5 Seconds</t>
        </is>
      </c>
      <c r="E734" s="2" t="inlineStr">
        <is>
          <t>Largest Contentful Paint measures when the largest content element in the viewport becomes visible. It is usually a hero image, large heading, or video poster. Identify the LCP element using Lighthouse, then preload it and eliminate anything that blocks rendering.</t>
        </is>
      </c>
      <c r="F734" t="inlineStr">
        <is>
          <t>Not started</t>
        </is>
      </c>
      <c r="G734" t="inlineStr"/>
      <c r="H734" t="inlineStr"/>
    </row>
    <row r="735">
      <c r="A735" t="inlineStr">
        <is>
          <t>On-Page SEO</t>
        </is>
      </c>
      <c r="B735" t="inlineStr">
        <is>
          <t>User Experience &amp; Page Experience Checklist</t>
        </is>
      </c>
      <c r="C735" t="n">
        <v>2</v>
      </c>
      <c r="D735" s="2" t="inlineStr">
        <is>
          <t>Achieve INP Under 200ms</t>
        </is>
      </c>
      <c r="E735" s="2" t="inlineStr">
        <is>
          <t>Interaction to Next Paint measures the latency of all interactions throughout the page lifecycle. Long JavaScript tasks (over 50ms) block the main thread and make the page feel unresponsive. Break them up by yielding to the main thread.</t>
        </is>
      </c>
      <c r="F735" t="inlineStr">
        <is>
          <t>Not started</t>
        </is>
      </c>
      <c r="G735" t="inlineStr"/>
      <c r="H735" t="inlineStr"/>
    </row>
    <row r="736">
      <c r="A736" t="inlineStr">
        <is>
          <t>On-Page SEO</t>
        </is>
      </c>
      <c r="B736" t="inlineStr">
        <is>
          <t>User Experience &amp; Page Experience Checklist</t>
        </is>
      </c>
      <c r="C736" t="n">
        <v>3</v>
      </c>
      <c r="D736" s="2" t="inlineStr">
        <is>
          <t>Achieve CLS Under 0.1</t>
        </is>
      </c>
      <c r="E736" s="2" t="inlineStr">
        <is>
          <t>Cumulative Layout Shift measures how much visible content shifts during page load. The main culprits: images without dimensions, dynamically injected content, web fonts causing FOUT, and ads that resize after loading.</t>
        </is>
      </c>
      <c r="F736" t="inlineStr">
        <is>
          <t>Not started</t>
        </is>
      </c>
      <c r="G736" t="inlineStr"/>
      <c r="H736" t="inlineStr"/>
    </row>
    <row r="737">
      <c r="A737" t="inlineStr">
        <is>
          <t>On-Page SEO</t>
        </is>
      </c>
      <c r="B737" t="inlineStr">
        <is>
          <t>User Experience &amp; Page Experience Checklist</t>
        </is>
      </c>
      <c r="C737" t="n">
        <v>4</v>
      </c>
      <c r="D737" s="2" t="inlineStr">
        <is>
          <t>Pass Mobile-Friendly Test</t>
        </is>
      </c>
      <c r="E737" s="2" t="inlineStr">
        <is>
          <t>Google uses mobile-first indexing. Your mobile version is the primary version for ranking. Use the viewport meta tag, responsive images, readable font sizes, and adequate tap targets.</t>
        </is>
      </c>
      <c r="F737" t="inlineStr">
        <is>
          <t>Not started</t>
        </is>
      </c>
      <c r="G737" t="inlineStr"/>
      <c r="H737" t="inlineStr"/>
    </row>
    <row r="738">
      <c r="A738" t="inlineStr">
        <is>
          <t>On-Page SEO</t>
        </is>
      </c>
      <c r="B738" t="inlineStr">
        <is>
          <t>User Experience &amp; Page Experience Checklist</t>
        </is>
      </c>
      <c r="C738" t="n">
        <v>5</v>
      </c>
      <c r="D738" s="2" t="inlineStr">
        <is>
          <t>Set Proper Viewport Meta Tag</t>
        </is>
      </c>
      <c r="E738" s="2" t="inlineStr">
        <is>
          <t>Without the viewport meta tag, mobile browsers render pages at desktop width (typically 980px) and then scale down, making text unreadable. This is a hard requirement for mobile-first indexing.</t>
        </is>
      </c>
      <c r="F738" t="inlineStr">
        <is>
          <t>Not started</t>
        </is>
      </c>
      <c r="G738" t="inlineStr"/>
      <c r="H738" t="inlineStr"/>
    </row>
    <row r="739">
      <c r="A739" t="inlineStr">
        <is>
          <t>On-Page SEO</t>
        </is>
      </c>
      <c r="B739" t="inlineStr">
        <is>
          <t>User Experience &amp; Page Experience Checklist</t>
        </is>
      </c>
      <c r="C739" t="n">
        <v>6</v>
      </c>
      <c r="D739" s="2" t="inlineStr">
        <is>
          <t>Use Readable Font Sizes (16px+)</t>
        </is>
      </c>
      <c r="E739" s="2" t="inlineStr">
        <is>
          <t>Google recommends a base font size of at least 16px for body text on mobile. Smaller text forces users to pinch-to-zoom, which is a negative mobile UX signal. Use relative units (rem) for scalable typography.</t>
        </is>
      </c>
      <c r="F739" t="inlineStr">
        <is>
          <t>Not started</t>
        </is>
      </c>
      <c r="G739" t="inlineStr"/>
      <c r="H739" t="inlineStr"/>
    </row>
    <row r="740">
      <c r="A740" t="inlineStr">
        <is>
          <t>On-Page SEO</t>
        </is>
      </c>
      <c r="B740" t="inlineStr">
        <is>
          <t>User Experience &amp; Page Experience Checklist</t>
        </is>
      </c>
      <c r="C740" t="n">
        <v>7</v>
      </c>
      <c r="D740" s="2" t="inlineStr">
        <is>
          <t>Maintain Adequate Tap Target Sizes</t>
        </is>
      </c>
      <c r="E740" s="2" t="inlineStr">
        <is>
          <t>Google recommends tap targets of at least 48x48px with at least 8px of spacing between targets. Small, tightly packed tap targets cause mis-taps on mobile, which is a negative UX signal.</t>
        </is>
      </c>
      <c r="F740" t="inlineStr">
        <is>
          <t>Not started</t>
        </is>
      </c>
      <c r="G740" t="inlineStr"/>
      <c r="H740" t="inlineStr"/>
    </row>
    <row r="741">
      <c r="A741" t="inlineStr">
        <is>
          <t>On-Page SEO</t>
        </is>
      </c>
      <c r="B741" t="inlineStr">
        <is>
          <t>User Experience &amp; Page Experience Checklist</t>
        </is>
      </c>
      <c r="C741" t="n">
        <v>8</v>
      </c>
      <c r="D741" s="2" t="inlineStr">
        <is>
          <t>Minimize Main Thread Work</t>
        </is>
      </c>
      <c r="E741" s="2" t="inlineStr">
        <is>
          <t>The browser main thread handles all JavaScript execution, layout, paint, and compositing. When a long task occupies the main thread for more than 50ms, the page becomes unresponsive to user input. Use Chrome DevTools Performance tab to identify long tasks.</t>
        </is>
      </c>
      <c r="F741" t="inlineStr">
        <is>
          <t>Not started</t>
        </is>
      </c>
      <c r="G741" t="inlineStr"/>
      <c r="H741" t="inlineStr"/>
    </row>
    <row r="742">
      <c r="A742" t="inlineStr">
        <is>
          <t>On-Page SEO</t>
        </is>
      </c>
      <c r="B742" t="inlineStr">
        <is>
          <t>User Experience &amp; Page Experience Checklist</t>
        </is>
      </c>
      <c r="C742" t="n">
        <v>9</v>
      </c>
      <c r="D742" s="2" t="inlineStr">
        <is>
          <t>Avoid Excessive DOM Size</t>
        </is>
      </c>
      <c r="E742" s="2" t="inlineStr">
        <is>
          <t>Google flags pages with more than 1,500 DOM nodes. Large DOM trees increase memory usage, style recalculation time, and layout complexity. Use pagination, virtual scrolling, or lazy rendering to keep the DOM lean.</t>
        </is>
      </c>
      <c r="F742" t="inlineStr">
        <is>
          <t>Not started</t>
        </is>
      </c>
      <c r="G742" t="inlineStr"/>
      <c r="H742" t="inlineStr"/>
    </row>
    <row r="743">
      <c r="A743" t="inlineStr">
        <is>
          <t>On-Page SEO</t>
        </is>
      </c>
      <c r="B743" t="inlineStr">
        <is>
          <t>User Experience &amp; Page Experience Checklist</t>
        </is>
      </c>
      <c r="C743" t="n">
        <v>10</v>
      </c>
      <c r="D743" s="2" t="inlineStr">
        <is>
          <t>Use Efficient Cache Policies</t>
        </is>
      </c>
      <c r="E743" s="2" t="inlineStr">
        <is>
          <t>Proper caching reduces server load and improves repeat-visit performance. Set long cache durations for static assets (images, fonts, CSS, JS) and use cache-busting via file hashes for updates.</t>
        </is>
      </c>
      <c r="F743" t="inlineStr">
        <is>
          <t>Not started</t>
        </is>
      </c>
      <c r="G743" t="inlineStr"/>
      <c r="H743" t="inlineStr"/>
    </row>
    <row r="744">
      <c r="A744" t="inlineStr">
        <is>
          <t>On-Page SEO</t>
        </is>
      </c>
      <c r="B744" t="inlineStr">
        <is>
          <t>User Experience &amp; Page Experience Checklist</t>
        </is>
      </c>
      <c r="C744" t="n">
        <v>11</v>
      </c>
      <c r="D744" s="2" t="inlineStr">
        <is>
          <t>Enable Text Compression</t>
        </is>
      </c>
      <c r="E744" s="2" t="inlineStr">
        <is>
          <t>Brotli compression reduces text-based asset sizes by 15-25% more than Gzip. Enable it at the server or CDN level for HTML, CSS, JavaScript, SVG, and JSON.</t>
        </is>
      </c>
      <c r="F744" t="inlineStr">
        <is>
          <t>Not started</t>
        </is>
      </c>
      <c r="G744" t="inlineStr"/>
      <c r="H744" t="inlineStr"/>
    </row>
    <row r="745">
      <c r="A745" t="inlineStr">
        <is>
          <t>On-Page SEO</t>
        </is>
      </c>
      <c r="B745" t="inlineStr">
        <is>
          <t>Video SEO Optimization Checklist</t>
        </is>
      </c>
      <c r="C745" t="n">
        <v>1</v>
      </c>
      <c r="D745" s="2" t="inlineStr">
        <is>
          <t>Implement VideoObject Schema on Every Video Page</t>
        </is>
      </c>
      <c r="E745" s="2" t="inlineStr">
        <is>
          <t>VideoObject schema is the most important video SEO signal. It tells search engines about your video and can generate video rich results with thumbnail, title, and duration in search.</t>
        </is>
      </c>
      <c r="F745" t="inlineStr">
        <is>
          <t>Not started</t>
        </is>
      </c>
      <c r="G745" t="inlineStr"/>
      <c r="H745" t="inlineStr"/>
    </row>
    <row r="746">
      <c r="A746" t="inlineStr">
        <is>
          <t>On-Page SEO</t>
        </is>
      </c>
      <c r="B746" t="inlineStr">
        <is>
          <t>Video SEO Optimization Checklist</t>
        </is>
      </c>
      <c r="C746" t="n">
        <v>2</v>
      </c>
      <c r="D746" s="2" t="inlineStr">
        <is>
          <t>Add Full Video Transcript to the Page</t>
        </is>
      </c>
      <c r="E746" s="2" t="inlineStr">
        <is>
          <t>Search engines cannot watch or listen to videos. A full text transcript makes every word spoken in the video indexable, allowing it to rank for long-tail queries and phrases mentioned in the content.</t>
        </is>
      </c>
      <c r="F746" t="inlineStr">
        <is>
          <t>Not started</t>
        </is>
      </c>
      <c r="G746" t="inlineStr"/>
      <c r="H746" t="inlineStr"/>
    </row>
    <row r="747">
      <c r="A747" t="inlineStr">
        <is>
          <t>On-Page SEO</t>
        </is>
      </c>
      <c r="B747" t="inlineStr">
        <is>
          <t>Video SEO Optimization Checklist</t>
        </is>
      </c>
      <c r="C747" t="n">
        <v>3</v>
      </c>
      <c r="D747" s="2" t="inlineStr">
        <is>
          <t>Add Chapter Markers with Timestamps</t>
        </is>
      </c>
      <c r="E747" s="2" t="inlineStr">
        <is>
          <t>Chapter markers segment your video into titled sections. Google can display these as "Key Moments" in search results, allowing users to jump directly to relevant sections.</t>
        </is>
      </c>
      <c r="F747" t="inlineStr">
        <is>
          <t>Not started</t>
        </is>
      </c>
      <c r="G747" t="inlineStr"/>
      <c r="H747" t="inlineStr"/>
    </row>
    <row r="748">
      <c r="A748" t="inlineStr">
        <is>
          <t>On-Page SEO</t>
        </is>
      </c>
      <c r="B748" t="inlineStr">
        <is>
          <t>Video SEO Optimization Checklist</t>
        </is>
      </c>
      <c r="C748" t="n">
        <v>4</v>
      </c>
      <c r="D748" s="2" t="inlineStr">
        <is>
          <t>Optimize Video Title with Target Keywords</t>
        </is>
      </c>
      <c r="E748" s="2" t="inlineStr">
        <is>
          <t>The video title is the most important metadata signal. Include your target keyword naturally in the title. Keep YouTube titles under 60 characters to avoid truncation.</t>
        </is>
      </c>
      <c r="F748" t="inlineStr">
        <is>
          <t>Not started</t>
        </is>
      </c>
      <c r="G748" t="inlineStr"/>
      <c r="H748" t="inlineStr"/>
    </row>
    <row r="749">
      <c r="A749" t="inlineStr">
        <is>
          <t>On-Page SEO</t>
        </is>
      </c>
      <c r="B749" t="inlineStr">
        <is>
          <t>Video SEO Optimization Checklist</t>
        </is>
      </c>
      <c r="C749" t="n">
        <v>5</v>
      </c>
      <c r="D749" s="2" t="inlineStr">
        <is>
          <t>Write Detailed Video Description (200+ Words)</t>
        </is>
      </c>
      <c r="E749" s="2" t="inlineStr">
        <is>
          <t>Video descriptions provide context to search engines and viewers. Write 200+ words describing the video content, include timestamps, relevant links, and target keywords naturally.</t>
        </is>
      </c>
      <c r="F749" t="inlineStr">
        <is>
          <t>Not started</t>
        </is>
      </c>
      <c r="G749" t="inlineStr"/>
      <c r="H749" t="inlineStr"/>
    </row>
    <row r="750">
      <c r="A750" t="inlineStr">
        <is>
          <t>On-Page SEO</t>
        </is>
      </c>
      <c r="B750" t="inlineStr">
        <is>
          <t>Video SEO Optimization Checklist</t>
        </is>
      </c>
      <c r="C750" t="n">
        <v>6</v>
      </c>
      <c r="D750" s="2" t="inlineStr">
        <is>
          <t>Create Custom, Compelling Video Thumbnails</t>
        </is>
      </c>
      <c r="E750" s="2" t="inlineStr">
        <is>
          <t>Thumbnails are the first thing users see in search results. Custom thumbnails with bold text, contrasting colors, and expressive faces significantly improve click-through rates. Use 1280x720 pixels minimum.</t>
        </is>
      </c>
      <c r="F750" t="inlineStr">
        <is>
          <t>Not started</t>
        </is>
      </c>
      <c r="G750" t="inlineStr"/>
      <c r="H750" t="inlineStr"/>
    </row>
    <row r="751">
      <c r="A751" t="inlineStr">
        <is>
          <t>On-Page SEO</t>
        </is>
      </c>
      <c r="B751" t="inlineStr">
        <is>
          <t>Video SEO Optimization Checklist</t>
        </is>
      </c>
      <c r="C751" t="n">
        <v>7</v>
      </c>
      <c r="D751" s="2" t="inlineStr">
        <is>
          <t>Create and Submit a Video Sitemap</t>
        </is>
      </c>
      <c r="E751" s="2" t="inlineStr">
        <is>
          <t>A video sitemap helps Google discover and index your videos, especially those embedded in JavaScript-heavy pages or loaded dynamically.</t>
        </is>
      </c>
      <c r="F751" t="inlineStr">
        <is>
          <t>Not started</t>
        </is>
      </c>
      <c r="G751" t="inlineStr"/>
      <c r="H751" t="inlineStr"/>
    </row>
    <row r="752">
      <c r="A752" t="inlineStr">
        <is>
          <t>On-Page SEO</t>
        </is>
      </c>
      <c r="B752" t="inlineStr">
        <is>
          <t>Video SEO Optimization Checklist</t>
        </is>
      </c>
      <c r="C752" t="n">
        <v>8</v>
      </c>
      <c r="D752" s="2" t="inlineStr">
        <is>
          <t>Add Closed Captions to All Videos</t>
        </is>
      </c>
      <c r="E752" s="2" t="inlineStr">
        <is>
          <t>Closed captions improve accessibility and provide additional text content for search engines to index. YouTube auto-captions are a start, but manual captions are more accurate.</t>
        </is>
      </c>
      <c r="F752" t="inlineStr">
        <is>
          <t>Not started</t>
        </is>
      </c>
      <c r="G752" t="inlineStr"/>
      <c r="H752" t="inlineStr"/>
    </row>
    <row r="753">
      <c r="A753" t="inlineStr">
        <is>
          <t>On-Page SEO</t>
        </is>
      </c>
      <c r="B753" t="inlineStr">
        <is>
          <t>Video SEO Optimization Checklist</t>
        </is>
      </c>
      <c r="C753" t="n">
        <v>9</v>
      </c>
      <c r="D753" s="2" t="inlineStr">
        <is>
          <t>Embed Videos on Relevant Topic Pages</t>
        </is>
      </c>
      <c r="E753" s="2" t="inlineStr">
        <is>
          <t>Embedding a video on a relevant, well-optimized page provides context that helps search engines understand the video's topic. The surrounding text content reinforces the video's relevance.</t>
        </is>
      </c>
      <c r="F753" t="inlineStr">
        <is>
          <t>Not started</t>
        </is>
      </c>
      <c r="G753" t="inlineStr"/>
      <c r="H753" t="inlineStr"/>
    </row>
    <row r="754">
      <c r="A754" t="inlineStr">
        <is>
          <t>On-Page SEO</t>
        </is>
      </c>
      <c r="B754" t="inlineStr">
        <is>
          <t>Video SEO Optimization Checklist</t>
        </is>
      </c>
      <c r="C754" t="n">
        <v>10</v>
      </c>
      <c r="D754" s="2" t="inlineStr">
        <is>
          <t>Optimize YouTube Tags and Categories</t>
        </is>
      </c>
      <c r="E754" s="2" t="inlineStr">
        <is>
          <t>YouTube tags help the platform understand your video's topic and show it in related video suggestions. Use a mix of broad and specific tags, starting with your target keyword.</t>
        </is>
      </c>
      <c r="F754" t="inlineStr">
        <is>
          <t>Not started</t>
        </is>
      </c>
      <c r="G754" t="inlineStr"/>
      <c r="H754" t="inlineStr"/>
    </row>
    <row r="755">
      <c r="A755" t="inlineStr">
        <is>
          <t>On-Page SEO</t>
        </is>
      </c>
      <c r="B755" t="inlineStr">
        <is>
          <t>Video SEO Optimization Checklist</t>
        </is>
      </c>
      <c r="C755" t="n">
        <v>11</v>
      </c>
      <c r="D755" s="2" t="inlineStr">
        <is>
          <t>Add End Screens and Cards to YouTube Videos</t>
        </is>
      </c>
      <c r="E755" s="2" t="inlineStr">
        <is>
          <t>End screens and cards promote other videos, playlists, or channels. They increase watch time and engagement, which are key YouTube ranking factors.</t>
        </is>
      </c>
      <c r="F755" t="inlineStr">
        <is>
          <t>Not started</t>
        </is>
      </c>
      <c r="G755" t="inlineStr"/>
      <c r="H755" t="inlineStr"/>
    </row>
    <row r="756">
      <c r="A756" t="inlineStr">
        <is>
          <t>On-Page SEO</t>
        </is>
      </c>
      <c r="B756" t="inlineStr">
        <is>
          <t>Video SEO Optimization Checklist</t>
        </is>
      </c>
      <c r="C756" t="n">
        <v>12</v>
      </c>
      <c r="D756" s="2" t="inlineStr">
        <is>
          <t>Implement Key Moments for Seekable Clips</t>
        </is>
      </c>
      <c r="E756" s="2" t="inlineStr">
        <is>
          <t>Key moments allow Google to display specific segments of your video in search results. This can be achieved through Clip markup in schema or YouTube chapter timestamps.</t>
        </is>
      </c>
      <c r="F756" t="inlineStr">
        <is>
          <t>Not started</t>
        </is>
      </c>
      <c r="G756" t="inlineStr"/>
      <c r="H756" t="inlineStr"/>
    </row>
    <row r="757">
      <c r="A757" t="inlineStr">
        <is>
          <t>On-Page SEO</t>
        </is>
      </c>
      <c r="B757" t="inlineStr">
        <is>
          <t>Video SEO Optimization Checklist</t>
        </is>
      </c>
      <c r="C757" t="n">
        <v>13</v>
      </c>
      <c r="D757" s="2" t="inlineStr">
        <is>
          <t>Use a Fast, Reliable Video Hosting Solution</t>
        </is>
      </c>
      <c r="E757" s="2" t="inlineStr">
        <is>
          <t>Video hosting affects load speed and reliability. YouTube is free but sends traffic away from your site. Self-hosting gives control but requires CDN. Wistia and Vimeo offer SEO-friendly embeds.</t>
        </is>
      </c>
      <c r="F757" t="inlineStr">
        <is>
          <t>Not started</t>
        </is>
      </c>
      <c r="G757" t="inlineStr"/>
      <c r="H757" t="inlineStr"/>
    </row>
    <row r="758">
      <c r="A758" t="inlineStr">
        <is>
          <t>On-Page SEO</t>
        </is>
      </c>
      <c r="B758" t="inlineStr">
        <is>
          <t>Video SEO Optimization Checklist</t>
        </is>
      </c>
      <c r="C758" t="n">
        <v>14</v>
      </c>
      <c r="D758" s="2" t="inlineStr">
        <is>
          <t>Add Surrounding Text Content for Context</t>
        </is>
      </c>
      <c r="E758" s="2" t="inlineStr">
        <is>
          <t>Don't just embed a video on a blank page. Add an introduction, key takeaways, and a transcript. This surrounding content helps search engines understand the video's topic and relevance.</t>
        </is>
      </c>
      <c r="F758" t="inlineStr">
        <is>
          <t>Not started</t>
        </is>
      </c>
      <c r="G758" t="inlineStr"/>
      <c r="H758" t="inlineStr"/>
    </row>
    <row r="759">
      <c r="A759" t="inlineStr">
        <is>
          <t>On-Page SEO</t>
        </is>
      </c>
      <c r="B759" t="inlineStr">
        <is>
          <t>Video SEO Optimization Checklist</t>
        </is>
      </c>
      <c r="C759" t="n">
        <v>15</v>
      </c>
      <c r="D759" s="2" t="inlineStr">
        <is>
          <t>Monitor Video Performance in Search Console</t>
        </is>
      </c>
      <c r="E759" s="2" t="inlineStr">
        <is>
          <t>Track how your videos perform in search results. Search Console shows video impressions, clicks, and rich result status. Monitor for errors in VideoObject markup.</t>
        </is>
      </c>
      <c r="F759" t="inlineStr">
        <is>
          <t>Not started</t>
        </is>
      </c>
      <c r="G759" t="inlineStr"/>
      <c r="H759" t="inlineStr"/>
    </row>
    <row r="760">
      <c r="A760" t="inlineStr">
        <is>
          <t>Off-Page SEO</t>
        </is>
      </c>
      <c r="B760" t="inlineStr">
        <is>
          <t>Affiliate Marketing &amp; Referral Program Checklist</t>
        </is>
      </c>
      <c r="C760" t="n">
        <v>1</v>
      </c>
      <c r="D760" s="2" t="inlineStr">
        <is>
          <t>Define affiliate program structure and commission tiers</t>
        </is>
      </c>
      <c r="E760" s="2" t="inlineStr">
        <is>
          <t>Your affiliate program structure determines how partners earn and get paid. Decide on commission rates (typically 5-30% of sale), payment frequency, cookie duration (30-90 days), and payout thresholds. Consider tiered commissions where affiliates earn more as they drive more sales. Define what actions qualify for commissions (sales, leads, clicks) and set clear terms for fraud prevention.</t>
        </is>
      </c>
      <c r="F760" t="inlineStr">
        <is>
          <t>Not started</t>
        </is>
      </c>
      <c r="G760" t="inlineStr"/>
      <c r="H760" t="inlineStr"/>
    </row>
    <row r="761">
      <c r="A761" t="inlineStr">
        <is>
          <t>Off-Page SEO</t>
        </is>
      </c>
      <c r="B761" t="inlineStr">
        <is>
          <t>Affiliate Marketing &amp; Referral Program Checklist</t>
        </is>
      </c>
      <c r="C761" t="n">
        <v>2</v>
      </c>
      <c r="D761" s="2" t="inlineStr">
        <is>
          <t>Set up affiliate tracking software (Tapfiliate, Post Affiliate)</t>
        </is>
      </c>
      <c r="E761" s="2" t="inlineStr">
        <is>
          <t>Affiliate tracking software records clicks, conversions, and commissions. Choose a platform that integrates with your payment processor and e-commerce system. Tapfiliate, Post Affiliate Pro, and Refersion are popular options. Self-hosted solutions like Post Affiliate Pro offer more customization but require technical setup. Ensure tracking is accurate and cookies expire correctly.</t>
        </is>
      </c>
      <c r="F761" t="inlineStr">
        <is>
          <t>Not started</t>
        </is>
      </c>
      <c r="G761" t="inlineStr"/>
      <c r="H761" t="inlineStr"/>
    </row>
    <row r="762">
      <c r="A762" t="inlineStr">
        <is>
          <t>Off-Page SEO</t>
        </is>
      </c>
      <c r="B762" t="inlineStr">
        <is>
          <t>Affiliate Marketing &amp; Referral Program Checklist</t>
        </is>
      </c>
      <c r="C762" t="n">
        <v>3</v>
      </c>
      <c r="D762" s="2" t="inlineStr">
        <is>
          <t>Create affiliate marketing materials (banners, links, content)</t>
        </is>
      </c>
      <c r="E762" s="2" t="inlineStr">
        <is>
          <t>Provide affiliates with ready-to-use marketing materials to make promotion easy. Include banner ads in common sizes, text links with pre-written anchor text, email templates, social media graphics, and pre-written content snippets. The easier you make it for affiliates to promote, the more likely they will. Create materials for different platforms and marketing channels to maximize versatility.</t>
        </is>
      </c>
      <c r="F762" t="inlineStr">
        <is>
          <t>Not started</t>
        </is>
      </c>
      <c r="G762" t="inlineStr"/>
      <c r="H762" t="inlineStr"/>
    </row>
    <row r="763">
      <c r="A763" t="inlineStr">
        <is>
          <t>Off-Page SEO</t>
        </is>
      </c>
      <c r="B763" t="inlineStr">
        <is>
          <t>Affiliate Marketing &amp; Referral Program Checklist</t>
        </is>
      </c>
      <c r="C763" t="n">
        <v>4</v>
      </c>
      <c r="D763" s="2" t="inlineStr">
        <is>
          <t>Launch affiliate program with clear terms</t>
        </is>
      </c>
      <c r="E763" s="2" t="inlineStr">
        <is>
          <t>A successful affiliate program launch requires clear communication of terms, expectations, and processes. Create a dedicated affiliate page explaining the program benefits, commission structure, and how to join. Establish approval criteria for new affiliates. Communicate launch details to your existing network and start recruiting quality affiliates immediately. Plan a launch promotion to attract early partners.</t>
        </is>
      </c>
      <c r="F763" t="inlineStr">
        <is>
          <t>Not started</t>
        </is>
      </c>
      <c r="G763" t="inlineStr"/>
      <c r="H763" t="inlineStr"/>
    </row>
    <row r="764">
      <c r="A764" t="inlineStr">
        <is>
          <t>Off-Page SEO</t>
        </is>
      </c>
      <c r="B764" t="inlineStr">
        <is>
          <t>Affiliate Marketing &amp; Referral Program Checklist</t>
        </is>
      </c>
      <c r="C764" t="n">
        <v>5</v>
      </c>
      <c r="D764" s="2" t="inlineStr">
        <is>
          <t>Identify and recruit relevant affiliates</t>
        </is>
      </c>
      <c r="E764" s="2" t="inlineStr">
        <is>
          <t>Finding the right affiliates is crucial for program success. Look for bloggers, influencers, podcasters, YouTubers, and existing customers in your niche. Use affiliate networks to discover relevant publishers. Reach out through personalized messages explaining your product and commission structure. Quality affiliates will only promote products they believe in, so focus on building genuine relationships rather than mass recruitment.</t>
        </is>
      </c>
      <c r="F764" t="inlineStr">
        <is>
          <t>Not started</t>
        </is>
      </c>
      <c r="G764" t="inlineStr"/>
      <c r="H764" t="inlineStr"/>
    </row>
    <row r="765">
      <c r="A765" t="inlineStr">
        <is>
          <t>Off-Page SEO</t>
        </is>
      </c>
      <c r="B765" t="inlineStr">
        <is>
          <t>Affiliate Marketing &amp; Referral Program Checklist</t>
        </is>
      </c>
      <c r="C765" t="n">
        <v>6</v>
      </c>
      <c r="D765" s="2" t="inlineStr">
        <is>
          <t>Create compelling affiliate landing pages</t>
        </is>
      </c>
      <c r="E765" s="2" t="inlineStr">
        <is>
          <t>Optimized affiliate landing pages improve conversion rates for your partners. Include clear product descriptions, testimonials, screenshots, and compelling calls-to-action. Provide multiple landing page options for different audiences and use cases. Track which pages convert best and share insights with affiliates. The better your landing pages, the higher commissions your affiliates earn, motivating them to promote more.</t>
        </is>
      </c>
      <c r="F765" t="inlineStr">
        <is>
          <t>Not started</t>
        </is>
      </c>
      <c r="G765" t="inlineStr"/>
      <c r="H765" t="inlineStr"/>
    </row>
    <row r="766">
      <c r="A766" t="inlineStr">
        <is>
          <t>Off-Page SEO</t>
        </is>
      </c>
      <c r="B766" t="inlineStr">
        <is>
          <t>Affiliate Marketing &amp; Referral Program Checklist</t>
        </is>
      </c>
      <c r="C766" t="n">
        <v>7</v>
      </c>
      <c r="D766" s="2" t="inlineStr">
        <is>
          <t>Provide affiliates with marketing resources</t>
        </is>
      </c>
      <c r="E766" s="2" t="inlineStr">
        <is>
          <t>Equipping affiliates with quality resources makes promotion easier and more effective. Create resource pages with pre-written social media posts, email templates, comparison charts, and objection-handling guides. Provide brand assets (logos, color schemes, fonts) and style guidelines. Regular resource updates based on what converts best will keep affiliates engaged and productive.</t>
        </is>
      </c>
      <c r="F766" t="inlineStr">
        <is>
          <t>Not started</t>
        </is>
      </c>
      <c r="G766" t="inlineStr"/>
      <c r="H766" t="inlineStr"/>
    </row>
    <row r="767">
      <c r="A767" t="inlineStr">
        <is>
          <t>Off-Page SEO</t>
        </is>
      </c>
      <c r="B767" t="inlineStr">
        <is>
          <t>Affiliate Marketing &amp; Referral Program Checklist</t>
        </is>
      </c>
      <c r="C767" t="n">
        <v>8</v>
      </c>
      <c r="D767" s="2" t="inlineStr">
        <is>
          <t>Monitor affiliate performance and conversions</t>
        </is>
      </c>
      <c r="E767" s="2" t="inlineStr">
        <is>
          <t>Tracking affiliate performance reveals which partners drive the most revenue and which marketing approaches work best. Monitor conversion rates, click-through rates, average order values, and customer lifetime value. Identify top performers and understand what they do differently. Share performance data with affiliates to motivate them and provide insights for improvement.</t>
        </is>
      </c>
      <c r="F767" t="inlineStr">
        <is>
          <t>Not started</t>
        </is>
      </c>
      <c r="G767" t="inlineStr"/>
      <c r="H767" t="inlineStr"/>
    </row>
    <row r="768">
      <c r="A768" t="inlineStr">
        <is>
          <t>Off-Page SEO</t>
        </is>
      </c>
      <c r="B768" t="inlineStr">
        <is>
          <t>Affiliate Marketing &amp; Referral Program Checklist</t>
        </is>
      </c>
      <c r="C768" t="n">
        <v>9</v>
      </c>
      <c r="D768" s="2" t="inlineStr">
        <is>
          <t>Detect and prevent affiliate fraud</t>
        </is>
      </c>
      <c r="E768" s="2" t="inlineStr">
        <is>
          <t>Affiliate fraud can drain your budget and damage relationships. Common fraud types include cookie stuffing, click fraud, fake lead generation, and self-referrals. Implement fraud detection measures: require unique promo codes, monitor unusual traffic patterns, verify affiliate traffic sources, and set conversion caps. Regular fraud audits and clear terms of service help protect your program's integrity and budget.</t>
        </is>
      </c>
      <c r="F768" t="inlineStr">
        <is>
          <t>Not started</t>
        </is>
      </c>
      <c r="G768" t="inlineStr"/>
      <c r="H768" t="inlineStr"/>
    </row>
    <row r="769">
      <c r="A769" t="inlineStr">
        <is>
          <t>Off-Page SEO</t>
        </is>
      </c>
      <c r="B769" t="inlineStr">
        <is>
          <t>Affiliate Marketing &amp; Referral Program Checklist</t>
        </is>
      </c>
      <c r="C769" t="n">
        <v>10</v>
      </c>
      <c r="D769" s="2" t="inlineStr">
        <is>
          <t>Optimize commission structure based on data</t>
        </is>
      </c>
      <c r="E769" s="2" t="inlineStr">
        <is>
          <t>Your initial commission structure may not be optimal. After 3-6 months of data, analyze which products, audiences, and traffic sources drive the highest-value conversions. Adjust commission rates to incentivize high-value actions. Consider increasing commissions for products with higher margins or customer lifetime value. A dynamic commission structure keeps top affiliates motivated and attracts new quality partners.</t>
        </is>
      </c>
      <c r="F769" t="inlineStr">
        <is>
          <t>Not started</t>
        </is>
      </c>
      <c r="G769" t="inlineStr"/>
      <c r="H769" t="inlineStr"/>
    </row>
    <row r="770">
      <c r="A770" t="inlineStr">
        <is>
          <t>Off-Page SEO</t>
        </is>
      </c>
      <c r="B770" t="inlineStr">
        <is>
          <t>Affiliate Marketing &amp; Referral Program Checklist</t>
        </is>
      </c>
      <c r="C770" t="n">
        <v>11</v>
      </c>
      <c r="D770" s="2" t="inlineStr">
        <is>
          <t>Communicate with top-performing affiliates</t>
        </is>
      </c>
      <c r="E770" s="2" t="inlineStr">
        <is>
          <t>Your top 10-20% of affiliates drive the majority of your revenue. Maintain close relationships with these key partners through regular communication. Share performance insights, ask for feedback on products and resources, and offer them early access to promotions or new products. Personal outreach to top performers increases their loyalty and encourages continued growth.</t>
        </is>
      </c>
      <c r="F770" t="inlineStr">
        <is>
          <t>Not started</t>
        </is>
      </c>
      <c r="G770" t="inlineStr"/>
      <c r="H770" t="inlineStr"/>
    </row>
    <row r="771">
      <c r="A771" t="inlineStr">
        <is>
          <t>Off-Page SEO</t>
        </is>
      </c>
      <c r="B771" t="inlineStr">
        <is>
          <t>Affiliate Marketing &amp; Referral Program Checklist</t>
        </is>
      </c>
      <c r="C771" t="n">
        <v>12</v>
      </c>
      <c r="D771" s="2" t="inlineStr">
        <is>
          <t>Build long-term affiliate relationships</t>
        </is>
      </c>
      <c r="E771" s="2" t="inlineStr">
        <is>
          <t>Long-term affiliate relationships are more valuable than transactional partnerships. Invest in building genuine relationships through regular communication, fair commissions, and mutual support. Consider creating an affiliate advisory board or ambassador program for your top partners. Recognize achievements publicly, offer exclusive opportunities, and treat affiliates as business partners rather than just sales channels.</t>
        </is>
      </c>
      <c r="F771" t="inlineStr">
        <is>
          <t>Not started</t>
        </is>
      </c>
      <c r="G771" t="inlineStr"/>
      <c r="H771" t="inlineStr"/>
    </row>
    <row r="772">
      <c r="A772" t="inlineStr">
        <is>
          <t>Off-Page SEO</t>
        </is>
      </c>
      <c r="B772" t="inlineStr">
        <is>
          <t>Backlink Analysis Checklist</t>
        </is>
      </c>
      <c r="C772" t="n">
        <v>1</v>
      </c>
      <c r="D772" s="2" t="inlineStr">
        <is>
          <t>Crawl and export entire backlink profile</t>
        </is>
      </c>
      <c r="E772" s="2" t="inlineStr">
        <is>
          <t>Start every backlink audit by pulling your complete backlink profile from at least two tools (Ahrefs and SEMrush recommended). A single tool may miss backlinks or have crawl depth limitations. Export all referring domains, backlinks, anchor text, and link attributes. For large sites, use the API to avoid export limits.</t>
        </is>
      </c>
      <c r="F772" t="inlineStr">
        <is>
          <t>Not started</t>
        </is>
      </c>
      <c r="G772" t="inlineStr"/>
      <c r="H772" t="inlineStr"/>
    </row>
    <row r="773">
      <c r="A773" t="inlineStr">
        <is>
          <t>Off-Page SEO</t>
        </is>
      </c>
      <c r="B773" t="inlineStr">
        <is>
          <t>Backlink Analysis Checklist</t>
        </is>
      </c>
      <c r="C773" t="n">
        <v>2</v>
      </c>
      <c r="D773" s="2" t="inlineStr">
        <is>
          <t>Analyze Domain Rating (DR) / Domain Authority (DA)</t>
        </is>
      </c>
      <c r="E773" s="2" t="inlineStr">
        <is>
          <t>Domain Rating (Ahrefs) or Domain Authority (Moz) measures your link profile's strength on a 0-100 scale. Track this metric over time rather than chasing a single number. A healthy DR/DA should grow consistently with your content marketing efforts. Compare your DR/DA against competitors to benchmark performance.</t>
        </is>
      </c>
      <c r="F773" t="inlineStr">
        <is>
          <t>Not started</t>
        </is>
      </c>
      <c r="G773" t="inlineStr"/>
      <c r="H773" t="inlineStr"/>
    </row>
    <row r="774">
      <c r="A774" t="inlineStr">
        <is>
          <t>Off-Page SEO</t>
        </is>
      </c>
      <c r="B774" t="inlineStr">
        <is>
          <t>Backlink Analysis Checklist</t>
        </is>
      </c>
      <c r="C774" t="n">
        <v>3</v>
      </c>
      <c r="D774" s="2" t="inlineStr">
        <is>
          <t>Check total referring domains vs total backlinks</t>
        </is>
      </c>
      <c r="E774" s="2" t="inlineStr">
        <is>
          <t>A healthy link profile has a backlink-to-referring-domain ratio of roughly 7:1 or higher. If you have 1,000 backlinks but only 50 referring domains, your profile is suspiciously concentrated. Low domain diversity is a red flag for Google's algorithms. Look for patterns like excessive links from a single domain or network.</t>
        </is>
      </c>
      <c r="F774" t="inlineStr">
        <is>
          <t>Not started</t>
        </is>
      </c>
      <c r="G774" t="inlineStr"/>
      <c r="H774" t="inlineStr"/>
    </row>
    <row r="775">
      <c r="A775" t="inlineStr">
        <is>
          <t>Off-Page SEO</t>
        </is>
      </c>
      <c r="B775" t="inlineStr">
        <is>
          <t>Backlink Analysis Checklist</t>
        </is>
      </c>
      <c r="C775" t="n">
        <v>4</v>
      </c>
      <c r="D775" s="2" t="inlineStr">
        <is>
          <t>Review link growth velocity over time</t>
        </is>
      </c>
      <c r="E775" s="2" t="inlineStr">
        <is>
          <t>Unnatural link growth velocity — especially sudden spikes — can trigger Google's algorithmic filters. Track your link acquisition rate weekly using tools like Ahrefs. A gradual, steady increase is natural and expected. If you see an unexplained spike, investigate its source immediately. Consistent growth typically ranges from 5-15% month-over-month for growing sites.</t>
        </is>
      </c>
      <c r="F775" t="inlineStr">
        <is>
          <t>Not started</t>
        </is>
      </c>
      <c r="G775" t="inlineStr"/>
      <c r="H775" t="inlineStr"/>
    </row>
    <row r="776">
      <c r="A776" t="inlineStr">
        <is>
          <t>Off-Page SEO</t>
        </is>
      </c>
      <c r="B776" t="inlineStr">
        <is>
          <t>Backlink Analysis Checklist</t>
        </is>
      </c>
      <c r="C776" t="n">
        <v>5</v>
      </c>
      <c r="D776" s="2" t="inlineStr">
        <is>
          <t>Check for sudden drops in link count or referring domains</t>
        </is>
      </c>
      <c r="E776" s="2" t="inlineStr">
        <is>
          <t>A sudden loss of backlinks or referring domains can signal a Google algorithm update, a competitor's negative SEO attack, or content being removed from linking pages. Set up alerts to notify you immediately of significant drops. Investigate lost links to determine if they were natural attrition or something malicious requiring action.</t>
        </is>
      </c>
      <c r="F776" t="inlineStr">
        <is>
          <t>Not started</t>
        </is>
      </c>
      <c r="G776" t="inlineStr"/>
      <c r="H776" t="inlineStr"/>
    </row>
    <row r="777">
      <c r="A777" t="inlineStr">
        <is>
          <t>Off-Page SEO</t>
        </is>
      </c>
      <c r="B777" t="inlineStr">
        <is>
          <t>Backlink Analysis Checklist</t>
        </is>
      </c>
      <c r="C777" t="n">
        <v>6</v>
      </c>
      <c r="D777" s="2" t="inlineStr">
        <is>
          <t>Analyze link quality scores (URL Rating, Citation Flow)</t>
        </is>
      </c>
      <c r="E777" s="2" t="inlineStr">
        <is>
          <t>Quality scores like Ahrefs' URL Rating, Moz's Domain Authority, and Majestic's Citation Flow and Trust Flow measure link strength and trustworthiness. Low-quality links (low UR, high spam score) can drag down your overall rating. Prioritize earning links from pages and domains with high quality scores. A good benchmark is targeting links from domains with DR 40+ and TF/CF ratio above 1.0.</t>
        </is>
      </c>
      <c r="F777" t="inlineStr">
        <is>
          <t>Not started</t>
        </is>
      </c>
      <c r="G777" t="inlineStr"/>
      <c r="H777" t="inlineStr"/>
    </row>
    <row r="778">
      <c r="A778" t="inlineStr">
        <is>
          <t>Off-Page SEO</t>
        </is>
      </c>
      <c r="B778" t="inlineStr">
        <is>
          <t>Backlink Analysis Checklist</t>
        </is>
      </c>
      <c r="C778" t="n">
        <v>7</v>
      </c>
      <c r="D778" s="2" t="inlineStr">
        <is>
          <t>Segment links by type (blog, news, directory, forum)</t>
        </is>
      </c>
      <c r="E778" s="2" t="inlineStr">
        <is>
          <t>Understanding where your links come from is critical for a balanced profile. Industry-best practice recommends 60-70% editorial links from blogs/news sites, 10-15% from resource/business pages, 5-10% from directories, and minimal from forums. A high percentage of directory or forum links may appear unnatural to Google. Most backlink analysis tools can automatically categorize link sources.</t>
        </is>
      </c>
      <c r="F778" t="inlineStr">
        <is>
          <t>Not started</t>
        </is>
      </c>
      <c r="G778" t="inlineStr"/>
      <c r="H778" t="inlineStr"/>
    </row>
    <row r="779">
      <c r="A779" t="inlineStr">
        <is>
          <t>Off-Page SEO</t>
        </is>
      </c>
      <c r="B779" t="inlineStr">
        <is>
          <t>Backlink Analysis Checklist</t>
        </is>
      </c>
      <c r="C779" t="n">
        <v>8</v>
      </c>
      <c r="D779" s="2" t="inlineStr">
        <is>
          <t>Check top linking pages and their content context</t>
        </is>
      </c>
      <c r="E779" s="2" t="inlineStr">
        <is>
          <t>Your highest-authority backlinks are on specific pages, not random directories. For each top linking page, review the content context to understand why a link was placed there. Pages linking from homepage or high-authority category pages pass significantly more equity than deep-linked article pages. This analysis reveals your strongest link assets and helps guide future link building.</t>
        </is>
      </c>
      <c r="F779" t="inlineStr">
        <is>
          <t>Not started</t>
        </is>
      </c>
      <c r="G779" t="inlineStr"/>
      <c r="H779" t="inlineStr"/>
    </row>
    <row r="780">
      <c r="A780" t="inlineStr">
        <is>
          <t>Off-Page SEO</t>
        </is>
      </c>
      <c r="B780" t="inlineStr">
        <is>
          <t>Backlink Analysis Checklist</t>
        </is>
      </c>
      <c r="C780" t="n">
        <v>9</v>
      </c>
      <c r="D780" s="2" t="inlineStr">
        <is>
          <t>Audit follow vs nofollow ratio on linking pages</t>
        </is>
      </c>
      <c r="E780" s="2" t="inlineStr">
        <is>
          <t>The ratio of dofollow to nofollow links in your profile should look natural. Too many dofollow links from low-quality sites can trigger penalties, while too many nofollow links may dilute equity. Google expects to see a mix, with roughly 70-80% dofollow being common for healthy profiles. Check both your own profile and competitor ratios for benchmarking.</t>
        </is>
      </c>
      <c r="F780" t="inlineStr">
        <is>
          <t>Not started</t>
        </is>
      </c>
      <c r="G780" t="inlineStr"/>
      <c r="H780" t="inlineStr"/>
    </row>
    <row r="781">
      <c r="A781" t="inlineStr">
        <is>
          <t>Off-Page SEO</t>
        </is>
      </c>
      <c r="B781" t="inlineStr">
        <is>
          <t>Backlink Analysis Checklist</t>
        </is>
      </c>
      <c r="C781" t="n">
        <v>10</v>
      </c>
      <c r="D781" s="2" t="inlineStr">
        <is>
          <t>Identify and flag toxic/low-quality referring domains</t>
        </is>
      </c>
      <c r="E781" s="2" t="inlineStr">
        <is>
          <t>Toxic backlinks are links from spammy, irrelevant, or manipulative sources that violate Google's Webmaster Guidelines. These include link farms, PBNs (Private Blog Networks), spam directories, article directories, and sites with excessive ads. Use quality metrics like DR/DA and spam scores to identify problematic domains. Flagging these early prevents algorithmic penalties and manual actions.</t>
        </is>
      </c>
      <c r="F781" t="inlineStr">
        <is>
          <t>Not started</t>
        </is>
      </c>
      <c r="G781" t="inlineStr"/>
      <c r="H781" t="inlineStr"/>
    </row>
    <row r="782">
      <c r="A782" t="inlineStr">
        <is>
          <t>Off-Page SEO</t>
        </is>
      </c>
      <c r="B782" t="inlineStr">
        <is>
          <t>Backlink Analysis Checklist</t>
        </is>
      </c>
      <c r="C782" t="n">
        <v>11</v>
      </c>
      <c r="D782" s="2" t="inlineStr">
        <is>
          <t>Analyze anchor text distribution for over-optimization</t>
        </is>
      </c>
      <c r="E782" s="2" t="inlineStr">
        <is>
          <t>Your anchor text distribution should mirror how people naturally link to your site. Google considers over-optimized anchor text a strong spam signal. A healthy profile has roughly 40-60% branded anchors, 10-20% generic ("click here", "read more"), 10-15% exact-match, and the rest partial-match and branded + keyword combinations. Exact-match anchors exceeding 15-20% should be reviewed carefully.</t>
        </is>
      </c>
      <c r="F782" t="inlineStr">
        <is>
          <t>Not started</t>
        </is>
      </c>
      <c r="G782" t="inlineStr"/>
      <c r="H782" t="inlineStr"/>
    </row>
    <row r="783">
      <c r="A783" t="inlineStr">
        <is>
          <t>Off-Page SEO</t>
        </is>
      </c>
      <c r="B783" t="inlineStr">
        <is>
          <t>Backlink Analysis Checklist</t>
        </is>
      </c>
      <c r="C783" t="n">
        <v>12</v>
      </c>
      <c r="D783" s="2" t="inlineStr">
        <is>
          <t>Check branded vs non-branded anchor text ratio</t>
        </is>
      </c>
      <c r="E783" s="2" t="inlineStr">
        <is>
          <t>Branded anchor text (your company/product name) is the safest and most common link type. Non-branded anchors (keywords, partial matches, generics) are more likely to trigger algorithm scrutiny. Aim for at least 40-60% branded anchors in your profile. If your branded anchor percentage is below 30%, you may be at risk for Penguin penalties.</t>
        </is>
      </c>
      <c r="F783" t="inlineStr">
        <is>
          <t>Not started</t>
        </is>
      </c>
      <c r="G783" t="inlineStr"/>
      <c r="H783" t="inlineStr"/>
    </row>
    <row r="784">
      <c r="A784" t="inlineStr">
        <is>
          <t>Off-Page SEO</t>
        </is>
      </c>
      <c r="B784" t="inlineStr">
        <is>
          <t>Backlink Analysis Checklist</t>
        </is>
      </c>
      <c r="C784" t="n">
        <v>13</v>
      </c>
      <c r="D784" s="2" t="inlineStr">
        <is>
          <t>Audit dofollow vs nofollow backlink ratio</t>
        </is>
      </c>
      <c r="E784" s="2" t="inlineStr">
        <is>
          <t>The balance between dofollow and nofollow links in your profile matters. A natural profile typically has 70-80% dofollow and 20-30% nofollow links. Too much of either extreme can look manipulative. Nofollow links from comments, social shares, and user-generated content are normal and expected. Check for patterns like all-follow or all-nofollow link building campaigns.</t>
        </is>
      </c>
      <c r="F784" t="inlineStr">
        <is>
          <t>Not started</t>
        </is>
      </c>
      <c r="G784" t="inlineStr"/>
      <c r="H784" t="inlineStr"/>
    </row>
    <row r="785">
      <c r="A785" t="inlineStr">
        <is>
          <t>Off-Page SEO</t>
        </is>
      </c>
      <c r="B785" t="inlineStr">
        <is>
          <t>Backlink Analysis Checklist</t>
        </is>
      </c>
      <c r="C785" t="n">
        <v>14</v>
      </c>
      <c r="D785" s="2" t="inlineStr">
        <is>
          <t>Identify money anchor text over-optimization</t>
        </is>
      </c>
      <c r="E785" s="2" t="inlineStr">
        <is>
          <t>"Money anchors" are keywords that directly sell your product or service (e.g., "buy SEO services," "best CRM software"). Using these as anchor text is a strong Google spam signal because it looks like paid or manipulative link building. If money anchors exceed 5-10% of your anchor profile, you should diversify by removing or replacing these links. Google's Penguin algorithm specifically targets this pattern.</t>
        </is>
      </c>
      <c r="F785" t="inlineStr">
        <is>
          <t>Not started</t>
        </is>
      </c>
      <c r="G785" t="inlineStr"/>
      <c r="H785" t="inlineStr"/>
    </row>
    <row r="786">
      <c r="A786" t="inlineStr">
        <is>
          <t>Off-Page SEO</t>
        </is>
      </c>
      <c r="B786" t="inlineStr">
        <is>
          <t>Backlink Analysis Checklist</t>
        </is>
      </c>
      <c r="C786" t="n">
        <v>15</v>
      </c>
      <c r="D786" s="2" t="inlineStr">
        <is>
          <t>Audit backlinks from expired or dead domains</t>
        </is>
      </c>
      <c r="E786" s="2" t="inlineStr">
        <is>
          <t>Links from expired or dead domains (domains that are no longer maintained) can signal past manipulative activity or poor link hygiene by the linking site. These domains often lose their authority over time or get sold and repurposed. While a few expired domain links won't cause harm, clusters from the same registrar or time period should be investigated. These links are prime candidates for disavowal.</t>
        </is>
      </c>
      <c r="F786" t="inlineStr">
        <is>
          <t>Not started</t>
        </is>
      </c>
      <c r="G786" t="inlineStr"/>
      <c r="H786" t="inlineStr"/>
    </row>
    <row r="787">
      <c r="A787" t="inlineStr">
        <is>
          <t>Off-Page SEO</t>
        </is>
      </c>
      <c r="B787" t="inlineStr">
        <is>
          <t>Backlink Analysis Checklist</t>
        </is>
      </c>
      <c r="C787" t="n">
        <v>16</v>
      </c>
      <c r="D787" s="2" t="inlineStr">
        <is>
          <t>Find broken backlink opportunities (404s linking to competitors)</t>
        </is>
      </c>
      <c r="E787" s="2" t="inlineStr">
        <is>
          <t>Broken link building is a proven link building strategy. Find 404 errors on authoritative pages that previously linked to competitor content. When you create similar content, you can pitch to webmasters to replace the broken link with a link to your working page. Tools like Ahrefs and Check My Links make it easy to identify these opportunities at scale.</t>
        </is>
      </c>
      <c r="F787" t="inlineStr">
        <is>
          <t>Not started</t>
        </is>
      </c>
      <c r="G787" t="inlineStr"/>
      <c r="H787" t="inlineStr"/>
    </row>
    <row r="788">
      <c r="A788" t="inlineStr">
        <is>
          <t>Off-Page SEO</t>
        </is>
      </c>
      <c r="B788" t="inlineStr">
        <is>
          <t>Backlink Analysis Checklist</t>
        </is>
      </c>
      <c r="C788" t="n">
        <v>17</v>
      </c>
      <c r="D788" s="2" t="inlineStr">
        <is>
          <t>Export competitor backlink profiles for comparison</t>
        </is>
      </c>
      <c r="E788" s="2" t="inlineStr">
        <is>
          <t>Benchmarking against competitors reveals where you are winning and losing in the link landscape. Export backlink data for 3-5 competitors and compare key metrics: total referring domains, Domain Rating, anchor text distribution, and link growth velocity. Use Ahrefs' Competing Domains report or SEMrush's Backlink Analytics to streamline this process.</t>
        </is>
      </c>
      <c r="F788" t="inlineStr">
        <is>
          <t>Not started</t>
        </is>
      </c>
      <c r="G788" t="inlineStr"/>
      <c r="H788" t="inlineStr"/>
    </row>
    <row r="789">
      <c r="A789" t="inlineStr">
        <is>
          <t>Off-Page SEO</t>
        </is>
      </c>
      <c r="B789" t="inlineStr">
        <is>
          <t>Backlink Analysis Checklist</t>
        </is>
      </c>
      <c r="C789" t="n">
        <v>18</v>
      </c>
      <c r="D789" s="2" t="inlineStr">
        <is>
          <t>Identify competitor referring domains you do not have</t>
        </is>
      </c>
      <c r="E789" s="2" t="inlineStr">
        <is>
          <t>Use Ahrefs' Competing Domains or SEMrush's Backlink Gap tool to find referring domains that link to your competitors but not to you. These are prime link-building targets because those sites already link to businesses in your space. Prioritize domains with high DR/DA and editorial content in your industry.</t>
        </is>
      </c>
      <c r="F789" t="inlineStr">
        <is>
          <t>Not started</t>
        </is>
      </c>
      <c r="G789" t="inlineStr"/>
      <c r="H789" t="inlineStr"/>
    </row>
    <row r="790">
      <c r="A790" t="inlineStr">
        <is>
          <t>Off-Page SEO</t>
        </is>
      </c>
      <c r="B790" t="inlineStr">
        <is>
          <t>Backlink Analysis Checklist</t>
        </is>
      </c>
      <c r="C790" t="n">
        <v>19</v>
      </c>
      <c r="D790" s="2" t="inlineStr">
        <is>
          <t>Find link intersections (shared linking domains)</t>
        </is>
      </c>
      <c r="E790" s="2" t="inlineStr">
        <is>
          <t>Link intersection analysis identifies domains that link to multiple competitors but not to your site. These "content gap" opportunities represent sites that already endorse your competition. Since these sites have shown interest in linking to your industry, they are far more likely to link to your content if you provide something better or complementary.</t>
        </is>
      </c>
      <c r="F790" t="inlineStr">
        <is>
          <t>Not started</t>
        </is>
      </c>
      <c r="G790" t="inlineStr"/>
      <c r="H790" t="inlineStr"/>
    </row>
    <row r="791">
      <c r="A791" t="inlineStr">
        <is>
          <t>Off-Page SEO</t>
        </is>
      </c>
      <c r="B791" t="inlineStr">
        <is>
          <t>Backlink Analysis Checklist</t>
        </is>
      </c>
      <c r="C791" t="n">
        <v>20</v>
      </c>
      <c r="D791" s="2" t="inlineStr">
        <is>
          <t>Analyze new backlink opportunities by industry</t>
        </is>
      </c>
      <c r="E791" s="2" t="inlineStr">
        <is>
          <t>Beyond competitor analysis, explore industry-wide link opportunities. Look for resource pages, association websites, event pages, and news outlets that cover your industry. Tools like HARO (Help a Reporter Out) and Qwoted connect you with journalists seeking expert sources. Industry-specific directories and community sites also offer link opportunities that competitors may have missed.</t>
        </is>
      </c>
      <c r="F791" t="inlineStr">
        <is>
          <t>Not started</t>
        </is>
      </c>
      <c r="G791" t="inlineStr"/>
      <c r="H791" t="inlineStr"/>
    </row>
    <row r="792">
      <c r="A792" t="inlineStr">
        <is>
          <t>Off-Page SEO</t>
        </is>
      </c>
      <c r="B792" t="inlineStr">
        <is>
          <t>Backlink Analysis Checklist</t>
        </is>
      </c>
      <c r="C792" t="n">
        <v>21</v>
      </c>
      <c r="D792" s="2" t="inlineStr">
        <is>
          <t>Set up regular backlink monitoring alerts</t>
        </is>
      </c>
      <c r="E792" s="2" t="inlineStr">
        <is>
          <t>Backlink monitoring is the continuous process of tracking new backlinks and identifying potential issues before they cause damage. Set up real-time alerts for new referring domains, sudden drops in links, anchor text changes, and links from new domains. Most tools (Ahrefs, SEMrush, Moz) offer this natively. Review alerts weekly to catch issues early.</t>
        </is>
      </c>
      <c r="F792" t="inlineStr">
        <is>
          <t>Not started</t>
        </is>
      </c>
      <c r="G792" t="inlineStr"/>
      <c r="H792" t="inlineStr"/>
    </row>
    <row r="793">
      <c r="A793" t="inlineStr">
        <is>
          <t>Off-Page SEO</t>
        </is>
      </c>
      <c r="B793" t="inlineStr">
        <is>
          <t>Backlink Analysis Checklist</t>
        </is>
      </c>
      <c r="C793" t="n">
        <v>22</v>
      </c>
      <c r="D793" s="2" t="inlineStr">
        <is>
          <t>Create a quarterly backlink health score dashboard</t>
        </is>
      </c>
      <c r="E793" s="2" t="inlineStr">
        <is>
          <t>A backlink health dashboard provides a single-page view of your link profile's overall health. Key metrics to track include total backlinks, referring domains, Domain Rating, anchor text distribution, new vs. lost links, and toxic link count. Update this dashboard quarterly and review trends over time to identify patterns and measure the impact of your link building campaigns.</t>
        </is>
      </c>
      <c r="F793" t="inlineStr">
        <is>
          <t>Not started</t>
        </is>
      </c>
      <c r="G793" t="inlineStr"/>
      <c r="H793" t="inlineStr"/>
    </row>
    <row r="794">
      <c r="A794" t="inlineStr">
        <is>
          <t>Off-Page SEO</t>
        </is>
      </c>
      <c r="B794" t="inlineStr">
        <is>
          <t>Brand Authority Building Checklist</t>
        </is>
      </c>
      <c r="C794" t="n">
        <v>1</v>
      </c>
      <c r="D794" s="2" t="inlineStr">
        <is>
          <t>Audit brand mentions across all channels</t>
        </is>
      </c>
      <c r="E794" s="2" t="inlineStr">
        <is>
          <t>Brand mentions across all channels — news, blogs, social media, forums, and review sites — form the foundation of brand authority. Both linked and unlinked mentions signal to search engines that your brand is recognized and discussed. Use tools like Ahrefs, Mention, and Google Alerts to discover every mention. Prioritize high-authority sources and reclaim unlinked mentions for SEO value.</t>
        </is>
      </c>
      <c r="F794" t="inlineStr">
        <is>
          <t>Not started</t>
        </is>
      </c>
      <c r="G794" t="inlineStr"/>
      <c r="H794" t="inlineStr"/>
    </row>
    <row r="795">
      <c r="A795" t="inlineStr">
        <is>
          <t>Off-Page SEO</t>
        </is>
      </c>
      <c r="B795" t="inlineStr">
        <is>
          <t>Brand Authority Building Checklist</t>
        </is>
      </c>
      <c r="C795" t="n">
        <v>2</v>
      </c>
      <c r="D795" s="2" t="inlineStr">
        <is>
          <t>Check brand SERP appearance and rich results</t>
        </is>
      </c>
      <c r="E795" s="2" t="inlineStr">
        <is>
          <t>When someone searches for your brand name, what appears in the search results matters enormously. A strong brand SERP includes sitelinks, a knowledge panel, featured snippets, and rich results. Weak SERP appearance allows competitors or negative results to rank alongside your brand. Audit your brand's SERP monthly and optimize schema markup, content structure, and local signals to strengthen your presence.</t>
        </is>
      </c>
      <c r="F795" t="inlineStr">
        <is>
          <t>Not started</t>
        </is>
      </c>
      <c r="G795" t="inlineStr"/>
      <c r="H795" t="inlineStr"/>
    </row>
    <row r="796">
      <c r="A796" t="inlineStr">
        <is>
          <t>Off-Page SEO</t>
        </is>
      </c>
      <c r="B796" t="inlineStr">
        <is>
          <t>Brand Authority Building Checklist</t>
        </is>
      </c>
      <c r="C796" t="n">
        <v>3</v>
      </c>
      <c r="D796" s="2" t="inlineStr">
        <is>
          <t>Assess brand keyword rankings and visibility</t>
        </is>
      </c>
      <c r="E796" s="2" t="inlineStr">
        <is>
          <t>Beyond your brand name, track branded keyword rankings — product names, executive names, slogan variations. Strong brand keyword rankings indicate search dominance and protect against competitor encroachment. Use tools like SEMrush or Ahrefs to track your branded keyword portfolio. Growing your branded keyword footprint strengthens overall domain authority and improves click-through rates.</t>
        </is>
      </c>
      <c r="F796" t="inlineStr">
        <is>
          <t>Not started</t>
        </is>
      </c>
      <c r="G796" t="inlineStr"/>
      <c r="H796" t="inlineStr"/>
    </row>
    <row r="797">
      <c r="A797" t="inlineStr">
        <is>
          <t>Off-Page SEO</t>
        </is>
      </c>
      <c r="B797" t="inlineStr">
        <is>
          <t>Brand Authority Building Checklist</t>
        </is>
      </c>
      <c r="C797" t="n">
        <v>4</v>
      </c>
      <c r="D797" s="2" t="inlineStr">
        <is>
          <t>Evaluate brand social media presence</t>
        </is>
      </c>
      <c r="E797" s="2" t="inlineStr">
        <is>
          <t>Social media presence serves as both a ranking factor and a brand authority signal. Search engines consider the existence and quality of social profiles when assessing brand legitimacy. A complete, consistent social presence across key platforms enhances brand recognition. Audit your profiles for completeness, consistency, activity level, and audience engagement. Ensure all profiles link back to your main website.</t>
        </is>
      </c>
      <c r="F797" t="inlineStr">
        <is>
          <t>Not started</t>
        </is>
      </c>
      <c r="G797" t="inlineStr"/>
      <c r="H797" t="inlineStr"/>
    </row>
    <row r="798">
      <c r="A798" t="inlineStr">
        <is>
          <t>Off-Page SEO</t>
        </is>
      </c>
      <c r="B798" t="inlineStr">
        <is>
          <t>Brand Authority Building Checklist</t>
        </is>
      </c>
      <c r="C798" t="n">
        <v>5</v>
      </c>
      <c r="D798" s="2" t="inlineStr">
        <is>
          <t>Optimize Google My Business and local presence</t>
        </is>
      </c>
      <c r="E798" s="2" t="inlineStr">
        <is>
          <t>Google My Business (GMB) is central to local brand authority. A fully optimized GMB listing with complete business information, high-quality photos, regular posts, and consistent reviews appears prominently in local search results. This signals to Google that your business is legitimate and active. In 2026, GMB optimization also impacts general web search visibility for brand-related queries.</t>
        </is>
      </c>
      <c r="F798" t="inlineStr">
        <is>
          <t>Not started</t>
        </is>
      </c>
      <c r="G798" t="inlineStr"/>
      <c r="H798" t="inlineStr"/>
    </row>
    <row r="799">
      <c r="A799" t="inlineStr">
        <is>
          <t>Off-Page SEO</t>
        </is>
      </c>
      <c r="B799" t="inlineStr">
        <is>
          <t>Brand Authority Building Checklist</t>
        </is>
      </c>
      <c r="C799" t="n">
        <v>6</v>
      </c>
      <c r="D799" s="2" t="inlineStr">
        <is>
          <t>Build brand-consistent NAP across citations</t>
        </is>
      </c>
      <c r="E799" s="2" t="inlineStr">
        <is>
          <t>Name, Address, Phone number (NAP) consistency across all directories and citations is a key local and brand authority signal. Search engines use consistent NAP to verify business legitimacy. Inconsistent NAP confuses both customers and search engines, leading to lower rankings. Audit all citations quarterly and correct any inconsistencies to maintain a strong, unified brand presence.</t>
        </is>
      </c>
      <c r="F799" t="inlineStr">
        <is>
          <t>Not started</t>
        </is>
      </c>
      <c r="G799" t="inlineStr"/>
      <c r="H799" t="inlineStr"/>
    </row>
    <row r="800">
      <c r="A800" t="inlineStr">
        <is>
          <t>Off-Page SEO</t>
        </is>
      </c>
      <c r="B800" t="inlineStr">
        <is>
          <t>Brand Authority Building Checklist</t>
        </is>
      </c>
      <c r="C800" t="n">
        <v>7</v>
      </c>
      <c r="D800" s="2" t="inlineStr">
        <is>
          <t>Implement organization schema markup</t>
        </is>
      </c>
      <c r="E800" s="2" t="inlineStr">
        <is>
          <t>Organization schema markup helps search engines understand your brand entity and display rich results. This structured data can enable sitelinks search boxes, knowledge panels, and enhanced SERP appearance for your brand. Implement Organization, Website, and Article schema on key pages. Use Google's Rich Results Test to validate your markup and monitor rich result performance in Search Console.</t>
        </is>
      </c>
      <c r="F800" t="inlineStr">
        <is>
          <t>Not started</t>
        </is>
      </c>
      <c r="G800" t="inlineStr"/>
      <c r="H800" t="inlineStr"/>
    </row>
    <row r="801">
      <c r="A801" t="inlineStr">
        <is>
          <t>Off-Page SEO</t>
        </is>
      </c>
      <c r="B801" t="inlineStr">
        <is>
          <t>Brand Authority Building Checklist</t>
        </is>
      </c>
      <c r="C801" t="n">
        <v>8</v>
      </c>
      <c r="D801" s="2" t="inlineStr">
        <is>
          <t>Create and maintain brand style guide</t>
        </is>
      </c>
      <c r="E801" s="2" t="inlineStr">
        <is>
          <t>A brand style guide ensures consistent representation across all channels. This includes logo usage, color palette, typography, tone of voice, and messaging guidelines. Consistency across all touchpoints builds brand recognition and trust. When affiliates, partners, or user-generated content uses your brand assets, the style guide ensures proper representation that reinforces brand authority.</t>
        </is>
      </c>
      <c r="F801" t="inlineStr">
        <is>
          <t>Not started</t>
        </is>
      </c>
      <c r="G801" t="inlineStr"/>
      <c r="H801" t="inlineStr"/>
    </row>
    <row r="802">
      <c r="A802" t="inlineStr">
        <is>
          <t>Off-Page SEO</t>
        </is>
      </c>
      <c r="B802" t="inlineStr">
        <is>
          <t>Brand Authority Building Checklist</t>
        </is>
      </c>
      <c r="C802" t="n">
        <v>9</v>
      </c>
      <c r="D802" s="2" t="inlineStr">
        <is>
          <t>Monitor brand search volume trends</t>
        </is>
      </c>
      <c r="E802" s="2" t="inlineStr">
        <is>
          <t>Branded search volume is a key indicator of brand awareness and marketing effectiveness. Tracking branded keyword search volume over time reveals the impact of campaigns, PR efforts, and market expansion. Increasing branded search volume signals growing brand authority, while declining volume may indicate reputation issues or competitive threats. Set up monthly monitoring and investigate significant changes.</t>
        </is>
      </c>
      <c r="F802" t="inlineStr">
        <is>
          <t>Not started</t>
        </is>
      </c>
      <c r="G802" t="inlineStr"/>
      <c r="H802" t="inlineStr"/>
    </row>
    <row r="803">
      <c r="A803" t="inlineStr">
        <is>
          <t>Off-Page SEO</t>
        </is>
      </c>
      <c r="B803" t="inlineStr">
        <is>
          <t>Brand Authority Building Checklist</t>
        </is>
      </c>
      <c r="C803" t="n">
        <v>10</v>
      </c>
      <c r="D803" s="2" t="inlineStr">
        <is>
          <t>Audit brand name and trademark usage</t>
        </is>
      </c>
      <c r="E803" s="2" t="inlineStr">
        <is>
          <t>Your brand name and trademarks are valuable assets that need protection. Audit how your brand name and trademarks are used across the web — on your own site, partner sites, directories, and user-generated content. Ensure consistent usage and proper display. Trademark violations, misspellings, or unauthorized uses can dilute your brand and confuse customers. Document proper usage guidelines for all stakeholders.</t>
        </is>
      </c>
      <c r="F803" t="inlineStr">
        <is>
          <t>Not started</t>
        </is>
      </c>
      <c r="G803" t="inlineStr"/>
      <c r="H803" t="inlineStr"/>
    </row>
    <row r="804">
      <c r="A804" t="inlineStr">
        <is>
          <t>Off-Page SEO</t>
        </is>
      </c>
      <c r="B804" t="inlineStr">
        <is>
          <t>Brand Authority Building Checklist</t>
        </is>
      </c>
      <c r="C804" t="n">
        <v>11</v>
      </c>
      <c r="D804" s="2" t="inlineStr">
        <is>
          <t>Set up brand monitoring alerts</t>
        </is>
      </c>
      <c r="E804" s="2" t="inlineStr">
        <is>
          <t>Real-time brand monitoring prevents reputation crises from going unnoticed. Set up alerts for your brand name, product names, key executive names, and common misspellings. Monitor across news, blogs, social media, forums, and review sites. Use tools like Google Alerts, Mention, and Brand24. Configure alerts for immediate notification of critical mentions that require attention.</t>
        </is>
      </c>
      <c r="F804" t="inlineStr">
        <is>
          <t>Not started</t>
        </is>
      </c>
      <c r="G804" t="inlineStr"/>
      <c r="H804" t="inlineStr"/>
    </row>
    <row r="805">
      <c r="A805" t="inlineStr">
        <is>
          <t>Off-Page SEO</t>
        </is>
      </c>
      <c r="B805" t="inlineStr">
        <is>
          <t>Brand Authority Building Checklist</t>
        </is>
      </c>
      <c r="C805" t="n">
        <v>12</v>
      </c>
      <c r="D805" s="2" t="inlineStr">
        <is>
          <t>Handle brand impersonation and phishing sites</t>
        </is>
      </c>
      <c r="E805" s="2" t="inlineStr">
        <is>
          <t>Brand impersonation and phishing sites can steal customer data and damage your reputation. Monitor for fake websites, social media accounts, and email scams mimicking your brand. When discovered, report to the platform registrar, send DMCA takedown notices, or file UDRP complaints. For serious threats, involve legal counsel and law enforcement. Early detection and rapid response minimize damage.</t>
        </is>
      </c>
      <c r="F805" t="inlineStr">
        <is>
          <t>Not started</t>
        </is>
      </c>
      <c r="G805" t="inlineStr"/>
      <c r="H805" t="inlineStr"/>
    </row>
    <row r="806">
      <c r="A806" t="inlineStr">
        <is>
          <t>Off-Page SEO</t>
        </is>
      </c>
      <c r="B806" t="inlineStr">
        <is>
          <t>Brand Authority Building Checklist</t>
        </is>
      </c>
      <c r="C806" t="n">
        <v>13</v>
      </c>
      <c r="D806" s="2" t="inlineStr">
        <is>
          <t>Register defensive brand domains</t>
        </is>
      </c>
      <c r="E806" s="2" t="inlineStr">
        <is>
          <t>Defensive domain registration protects your brand from competitors and cybersquatters. Register common misspellings of your brand name, different top-level domains (.com, .net, .co), and industry-relevant extensions. Redirect all defensive domains to your main site. This prevents others from using similar domains to confuse customers or compete for your brand traffic in search results.</t>
        </is>
      </c>
      <c r="F806" t="inlineStr">
        <is>
          <t>Not started</t>
        </is>
      </c>
      <c r="G806" t="inlineStr"/>
      <c r="H806" t="inlineStr"/>
    </row>
    <row r="807">
      <c r="A807" t="inlineStr">
        <is>
          <t>Off-Page SEO</t>
        </is>
      </c>
      <c r="B807" t="inlineStr">
        <is>
          <t>Brand Authority Building Checklist</t>
        </is>
      </c>
      <c r="C807" t="n">
        <v>14</v>
      </c>
      <c r="D807" s="2" t="inlineStr">
        <is>
          <t>Create brand protection strategy</t>
        </is>
      </c>
      <c r="E807" s="2" t="inlineStr">
        <is>
          <t>A comprehensive brand protection strategy proactively defends your brand assets across all channels. This includes trademark registration, domain portfolio management, social media monitoring, content takedown processes, and crisis response procedures. Regularly audit your brand's online presence and update protection measures as new threats emerge. Coordinate with legal, marketing, and IT teams for a unified defense approach.</t>
        </is>
      </c>
      <c r="F807" t="inlineStr">
        <is>
          <t>Not started</t>
        </is>
      </c>
      <c r="G807" t="inlineStr"/>
      <c r="H807" t="inlineStr"/>
    </row>
    <row r="808">
      <c r="A808" t="inlineStr">
        <is>
          <t>Off-Page SEO</t>
        </is>
      </c>
      <c r="B808" t="inlineStr">
        <is>
          <t>Brand Monitoring &amp; Mentions Checklist</t>
        </is>
      </c>
      <c r="C808" t="n">
        <v>1</v>
      </c>
      <c r="D808" s="2" t="inlineStr">
        <is>
          <t>Set up brand keyword monitoring alerts (brand name + variations)</t>
        </is>
      </c>
      <c r="E808" s="2" t="inlineStr">
        <is>
          <t>Brand keyword monitoring alerts ensure you never miss a mention of your company, products, or executives. Set up alerts using Google Alerts, Mention.com, or Brand24 for your brand name plus common misspellings and product names. This real-time monitoring enables rapid response to customer inquiries, negative sentiment, and PR opportunities.</t>
        </is>
      </c>
      <c r="F808" t="inlineStr">
        <is>
          <t>Not started</t>
        </is>
      </c>
      <c r="G808" t="inlineStr"/>
      <c r="H808" t="inlineStr"/>
    </row>
    <row r="809">
      <c r="A809" t="inlineStr">
        <is>
          <t>Off-Page SEO</t>
        </is>
      </c>
      <c r="B809" t="inlineStr">
        <is>
          <t>Brand Monitoring &amp; Mentions Checklist</t>
        </is>
      </c>
      <c r="C809" t="n">
        <v>2</v>
      </c>
      <c r="D809" s="2" t="inlineStr">
        <is>
          <t>Monitor brand mentions on news, blogs, and forums</t>
        </is>
      </c>
      <c r="E809" s="2" t="inlineStr">
        <is>
          <t>Your brand's presence in news articles, blogs, and industry forums is a critical reputation signal. These platforms often have authoritative domains and engaged audiences. Monitor mentions to identify PR opportunities, respond to customer concerns, and track brand narrative evolution over time.</t>
        </is>
      </c>
      <c r="F809" t="inlineStr">
        <is>
          <t>Not started</t>
        </is>
      </c>
      <c r="G809" t="inlineStr"/>
      <c r="H809" t="inlineStr"/>
    </row>
    <row r="810">
      <c r="A810" t="inlineStr">
        <is>
          <t>Off-Page SEO</t>
        </is>
      </c>
      <c r="B810" t="inlineStr">
        <is>
          <t>Brand Monitoring &amp; Mentions Checklist</t>
        </is>
      </c>
      <c r="C810" t="n">
        <v>3</v>
      </c>
      <c r="D810" s="2" t="inlineStr">
        <is>
          <t>Set up social listening for brand keywords and hashtags</t>
        </is>
      </c>
      <c r="E810" s="2" t="inlineStr">
        <is>
          <t>Social listening captures brand mentions, relevant conversations, and industry trends across social media platforms. Unlike simple monitoring, social listening reveals the context and sentiment behind mentions, enabling proactive engagement and crisis management.</t>
        </is>
      </c>
      <c r="F810" t="inlineStr">
        <is>
          <t>Not started</t>
        </is>
      </c>
      <c r="G810" t="inlineStr"/>
      <c r="H810" t="inlineStr"/>
    </row>
    <row r="811">
      <c r="A811" t="inlineStr">
        <is>
          <t>Off-Page SEO</t>
        </is>
      </c>
      <c r="B811" t="inlineStr">
        <is>
          <t>Brand Monitoring &amp; Mentions Checklist</t>
        </is>
      </c>
      <c r="C811" t="n">
        <v>4</v>
      </c>
      <c r="D811" s="2" t="inlineStr">
        <is>
          <t>Mine unlinked brand mentions for link reclamation opportunities</t>
        </is>
      </c>
      <c r="E811" s="2" t="inlineStr">
        <is>
          <t>Unlinked brand mentions are opportunities to earn backlinks from pages already discussing your brand. By reaching out and requesting attribution, you convert existing exposure into SEO value. This is one of the highest-ROI link building tactics because the content is already relevant to your brand.</t>
        </is>
      </c>
      <c r="F811" t="inlineStr">
        <is>
          <t>Not started</t>
        </is>
      </c>
      <c r="G811" t="inlineStr"/>
      <c r="H811" t="inlineStr"/>
    </row>
    <row r="812">
      <c r="A812" t="inlineStr">
        <is>
          <t>Off-Page SEO</t>
        </is>
      </c>
      <c r="B812" t="inlineStr">
        <is>
          <t>Brand Monitoring &amp; Mentions Checklist</t>
        </is>
      </c>
      <c r="C812" t="n">
        <v>5</v>
      </c>
      <c r="D812" s="2" t="inlineStr">
        <is>
          <t>Identify unlinked product/service name mentions</t>
        </is>
      </c>
      <c r="E812" s="2" t="inlineStr">
        <is>
          <t>Product and service name mentions often appear without links. These are valuable link reclamation opportunities because they demonstrate specific product interest and usage. Targeting these mentions can earn high-relevance backlinks with natural anchor text.</t>
        </is>
      </c>
      <c r="F812" t="inlineStr">
        <is>
          <t>Not started</t>
        </is>
      </c>
      <c r="G812" t="inlineStr"/>
      <c r="H812" t="inlineStr"/>
    </row>
    <row r="813">
      <c r="A813" t="inlineStr">
        <is>
          <t>Off-Page SEO</t>
        </is>
      </c>
      <c r="B813" t="inlineStr">
        <is>
          <t>Brand Monitoring &amp; Mentions Checklist</t>
        </is>
      </c>
      <c r="C813" t="n">
        <v>6</v>
      </c>
      <c r="D813" s="2" t="inlineStr">
        <is>
          <t>Find unlinked competitor mentions for outreach</t>
        </is>
      </c>
      <c r="E813" s="2" t="inlineStr">
        <is>
          <t>When competitors are mentioned without attribution, these represent missed link opportunities. You can reach out to the author offering your brand as an alternative or additional resource. This expands your brand presence and potential backlink portfolio.</t>
        </is>
      </c>
      <c r="F813" t="inlineStr">
        <is>
          <t>Not started</t>
        </is>
      </c>
      <c r="G813" t="inlineStr"/>
      <c r="H813" t="inlineStr"/>
    </row>
    <row r="814">
      <c r="A814" t="inlineStr">
        <is>
          <t>Off-Page SEO</t>
        </is>
      </c>
      <c r="B814" t="inlineStr">
        <is>
          <t>Brand Monitoring &amp; Mentions Checklist</t>
        </is>
      </c>
      <c r="C814" t="n">
        <v>7</v>
      </c>
      <c r="D814" s="2" t="inlineStr">
        <is>
          <t>Audit unlinked mentions of your executives or key figures</t>
        </is>
      </c>
      <c r="E814" s="2" t="inlineStr">
        <is>
          <t>Executive brand mentions (CEO, founders, industry leaders) carry significant authority weight. When they are mentioned in industry publications, podcasts, or speaking engagements without links, these represent prime reclamation opportunities with high topical relevance.</t>
        </is>
      </c>
      <c r="F814" t="inlineStr">
        <is>
          <t>Not started</t>
        </is>
      </c>
      <c r="G814" t="inlineStr"/>
      <c r="H814" t="inlineStr"/>
    </row>
    <row r="815">
      <c r="A815" t="inlineStr">
        <is>
          <t>Off-Page SEO</t>
        </is>
      </c>
      <c r="B815" t="inlineStr">
        <is>
          <t>Brand Monitoring &amp; Mentions Checklist</t>
        </is>
      </c>
      <c r="C815" t="n">
        <v>8</v>
      </c>
      <c r="D815" s="2" t="inlineStr">
        <is>
          <t>Track competitor brand mentions for relationship opportunities</t>
        </is>
      </c>
      <c r="E815" s="2" t="inlineStr">
        <is>
          <t>Competitor brand mentions reveal market sentiment, customer pain points, and content gaps. Tracking these mentions helps you understand competitive positioning and identify outreach opportunities where you can provide better solutions or additional perspectives.</t>
        </is>
      </c>
      <c r="F815" t="inlineStr">
        <is>
          <t>Not started</t>
        </is>
      </c>
      <c r="G815" t="inlineStr"/>
      <c r="H815" t="inlineStr"/>
    </row>
    <row r="816">
      <c r="A816" t="inlineStr">
        <is>
          <t>Off-Page SEO</t>
        </is>
      </c>
      <c r="B816" t="inlineStr">
        <is>
          <t>Brand Monitoring &amp; Mentions Checklist</t>
        </is>
      </c>
      <c r="C816" t="n">
        <v>9</v>
      </c>
      <c r="D816" s="2" t="inlineStr">
        <is>
          <t>Monitor brand sentiment (positive/neutral/negative)</t>
        </is>
      </c>
      <c r="E816" s="2" t="inlineStr">
        <is>
          <t>Brand sentiment analysis quantifies public perception of your brand online. Understanding sentiment trends helps you identify emerging issues, measure campaign effectiveness, and benchmark against competitors. Real-time sentiment monitoring prevents PR crises from escalating.</t>
        </is>
      </c>
      <c r="F816" t="inlineStr">
        <is>
          <t>Not started</t>
        </is>
      </c>
      <c r="G816" t="inlineStr"/>
      <c r="H816" t="inlineStr"/>
    </row>
    <row r="817">
      <c r="A817" t="inlineStr">
        <is>
          <t>Off-Page SEO</t>
        </is>
      </c>
      <c r="B817" t="inlineStr">
        <is>
          <t>Brand Monitoring &amp; Mentions Checklist</t>
        </is>
      </c>
      <c r="C817" t="n">
        <v>10</v>
      </c>
      <c r="D817" s="2" t="inlineStr">
        <is>
          <t>Track negative sentiment and review complaints</t>
        </is>
      </c>
      <c r="E817" s="2" t="inlineStr">
        <is>
          <t>Negative sentiment and complaints often indicate systemic issues requiring immediate attention. These insights reveal product bugs, service gaps, or messaging problems that need addressing. Proactive response turns detractors into advocates and prevents reputation damage.</t>
        </is>
      </c>
      <c r="F817" t="inlineStr">
        <is>
          <t>Not started</t>
        </is>
      </c>
      <c r="G817" t="inlineStr"/>
      <c r="H817" t="inlineStr"/>
    </row>
    <row r="818">
      <c r="A818" t="inlineStr">
        <is>
          <t>Off-Page SEO</t>
        </is>
      </c>
      <c r="B818" t="inlineStr">
        <is>
          <t>Brand Monitoring &amp; Mentions Checklist</t>
        </is>
      </c>
      <c r="C818" t="n">
        <v>11</v>
      </c>
      <c r="D818" s="2" t="inlineStr">
        <is>
          <t>Audit NAP (Name, Address, Phone) consistency across citations</t>
        </is>
      </c>
      <c r="E818" s="2" t="inlineStr">
        <is>
          <t>NAP consistency across directories is a foundational local SEO factor. Inconsistent citations confuse both customers and search engines, potentially harming local rankings and customer trust. This audit ensures your business information is uniform everywhere it appears.</t>
        </is>
      </c>
      <c r="F818" t="inlineStr">
        <is>
          <t>Not started</t>
        </is>
      </c>
      <c r="G818" t="inlineStr"/>
      <c r="H818" t="inlineStr"/>
    </row>
    <row r="819">
      <c r="A819" t="inlineStr">
        <is>
          <t>Off-Page SEO</t>
        </is>
      </c>
      <c r="B819" t="inlineStr">
        <is>
          <t>Brand Monitoring &amp; Mentions Checklist</t>
        </is>
      </c>
      <c r="C819" t="n">
        <v>12</v>
      </c>
      <c r="D819" s="2" t="inlineStr">
        <is>
          <t>Audit duplicate or inconsistent business listings</t>
        </is>
      </c>
      <c r="E819" s="2" t="inlineStr">
        <is>
          <t>Duplicate listings fragment your citation equity and confuse search engines about your legitimate business location. Inconsistent information across listings undermines local SEO efforts and wastes marketing budget on split signals. Removing duplicates consolidates authority.</t>
        </is>
      </c>
      <c r="F819" t="inlineStr">
        <is>
          <t>Not started</t>
        </is>
      </c>
      <c r="G819" t="inlineStr"/>
      <c r="H819" t="inlineStr"/>
    </row>
    <row r="820">
      <c r="A820" t="inlineStr">
        <is>
          <t>Off-Page SEO</t>
        </is>
      </c>
      <c r="B820" t="inlineStr">
        <is>
          <t>Brand Monitoring &amp; Mentions Checklist</t>
        </is>
      </c>
      <c r="C820" t="n">
        <v>13</v>
      </c>
      <c r="D820" s="2" t="inlineStr">
        <is>
          <t>Identify citation opportunities on new directories</t>
        </is>
      </c>
      <c r="E820" s="2" t="inlineStr">
        <is>
          <t>Expanding your presence on authoritative directories builds citation signals and local SEO strength. Each consistent citation acts as a trust signal to search engines. Focus on quality directories relevant to your industry and location rather than quantity.</t>
        </is>
      </c>
      <c r="F820" t="inlineStr">
        <is>
          <t>Not started</t>
        </is>
      </c>
      <c r="G820" t="inlineStr"/>
      <c r="H820" t="inlineStr"/>
    </row>
    <row r="821">
      <c r="A821" t="inlineStr">
        <is>
          <t>Off-Page SEO</t>
        </is>
      </c>
      <c r="B821" t="inlineStr">
        <is>
          <t>Brand Monitoring &amp; Mentions Checklist</t>
        </is>
      </c>
      <c r="C821" t="n">
        <v>14</v>
      </c>
      <c r="D821" s="2" t="inlineStr">
        <is>
          <t>Monitor for brand mentions with incorrect NAP data</t>
        </is>
      </c>
      <c r="E821" s="2" t="inlineStr">
        <is>
          <t>Even after initial citation cleanup, incorrect NAP data can reappear due to data aggregator errors or user-edited listings. Continuous monitoring catches these issues early before they impact local rankings and customer trust.</t>
        </is>
      </c>
      <c r="F821" t="inlineStr">
        <is>
          <t>Not started</t>
        </is>
      </c>
      <c r="G821" t="inlineStr"/>
      <c r="H821" t="inlineStr"/>
    </row>
    <row r="822">
      <c r="A822" t="inlineStr">
        <is>
          <t>Off-Page SEO</t>
        </is>
      </c>
      <c r="B822" t="inlineStr">
        <is>
          <t>Brand Monitoring &amp; Mentions Checklist</t>
        </is>
      </c>
      <c r="C822" t="n">
        <v>15</v>
      </c>
      <c r="D822" s="2" t="inlineStr">
        <is>
          <t>Create a weekly brand monitoring report dashboard</t>
        </is>
      </c>
      <c r="E822" s="2" t="inlineStr">
        <is>
          <t>A consolidated brand monitoring dashboard provides leadership visibility into brand health metrics. Weekly reports track mentions, sentiment trends, link acquisition, and competitive positioning. This dashboard enables proactive brand management and demonstrates marketing impact.</t>
        </is>
      </c>
      <c r="F822" t="inlineStr">
        <is>
          <t>Not started</t>
        </is>
      </c>
      <c r="G822" t="inlineStr"/>
      <c r="H822" t="inlineStr"/>
    </row>
    <row r="823">
      <c r="A823" t="inlineStr">
        <is>
          <t>Off-Page SEO</t>
        </is>
      </c>
      <c r="B823" t="inlineStr">
        <is>
          <t>Brand Monitoring &amp; Mentions Checklist</t>
        </is>
      </c>
      <c r="C823" t="n">
        <v>16</v>
      </c>
      <c r="D823" s="2" t="inlineStr">
        <is>
          <t>Set up alerts for brand name typosquatting</t>
        </is>
      </c>
      <c r="E823" s="2" t="inlineStr">
        <is>
          <t>Typosquatting domains — variations of your brand name with misspellings — can confuse customers and potentially host malicious content. Monitoring for these domains protects your brand integrity and prevents customer confusion. Proactive acquisition or takedown prevents brand hijacking.</t>
        </is>
      </c>
      <c r="F823" t="inlineStr">
        <is>
          <t>Not started</t>
        </is>
      </c>
      <c r="G823" t="inlineStr"/>
      <c r="H823" t="inlineStr"/>
    </row>
    <row r="824">
      <c r="A824" t="inlineStr">
        <is>
          <t>Off-Page SEO</t>
        </is>
      </c>
      <c r="B824" t="inlineStr">
        <is>
          <t>Competitor Backlink Analysis Checklist</t>
        </is>
      </c>
      <c r="C824" t="n">
        <v>1</v>
      </c>
      <c r="D824" s="2" t="inlineStr">
        <is>
          <t>Identify direct and indirect competitors (SERP-based)</t>
        </is>
      </c>
      <c r="E824" s="2" t="inlineStr">
        <is>
          <t>Start by looking at the search results for your own key terms. The sites ranking on page one are your actual SEO competitors, which may differ from your business competitors. Direct competitors are those targeting the exact same keywords. Indirect competitors rank for related terms or serve similar audiences. Expand your list to 10-20 competitors for comprehensive analysis.</t>
        </is>
      </c>
      <c r="F824" t="inlineStr">
        <is>
          <t>Not started</t>
        </is>
      </c>
      <c r="G824" t="inlineStr"/>
      <c r="H824" t="inlineStr"/>
    </row>
    <row r="825">
      <c r="A825" t="inlineStr">
        <is>
          <t>Off-Page SEO</t>
        </is>
      </c>
      <c r="B825" t="inlineStr">
        <is>
          <t>Competitor Backlink Analysis Checklist</t>
        </is>
      </c>
      <c r="C825" t="n">
        <v>2</v>
      </c>
      <c r="D825" s="2" t="inlineStr">
        <is>
          <t>Benchmark competitor domain authority and page authority</t>
        </is>
      </c>
      <c r="E825" s="2" t="inlineStr">
        <is>
          <t>Domain Authority (DA) and Page Authority (PA) from Moz (or Domain Rating from Ahrefs) provide a relative benchmark for your competitors. Understanding where your competitors stand helps prioritize targets — you should go after competitors with slightly lower but comparable authority first. Document the DA/PA of your main competitors to track progress over time.</t>
        </is>
      </c>
      <c r="F825" t="inlineStr">
        <is>
          <t>Not started</t>
        </is>
      </c>
      <c r="G825" t="inlineStr"/>
      <c r="H825" t="inlineStr"/>
    </row>
    <row r="826">
      <c r="A826" t="inlineStr">
        <is>
          <t>Off-Page SEO</t>
        </is>
      </c>
      <c r="B826" t="inlineStr">
        <is>
          <t>Competitor Backlink Analysis Checklist</t>
        </is>
      </c>
      <c r="C826" t="n">
        <v>3</v>
      </c>
      <c r="D826" s="2" t="inlineStr">
        <is>
          <t>Analyze competitor backlink profiles using Ahrefs/SEMrush</t>
        </is>
      </c>
      <c r="E826" s="2" t="inlineStr">
        <is>
          <t>Pulling a competitor's full backlink profile reveals their entire link ecosystem. Use Ahrefs Site Explorer or SEMrush Backlink Analytics to export their backlink data. Look for patterns: do they build links through guest posting, press, partnerships, or citations? Focus most on the highest-quality referring domains first, as these drive the most authority.</t>
        </is>
      </c>
      <c r="F826" t="inlineStr">
        <is>
          <t>Not started</t>
        </is>
      </c>
      <c r="G826" t="inlineStr"/>
      <c r="H826" t="inlineStr"/>
    </row>
    <row r="827">
      <c r="A827" t="inlineStr">
        <is>
          <t>Off-Page SEO</t>
        </is>
      </c>
      <c r="B827" t="inlineStr">
        <is>
          <t>Competitor Backlink Analysis Checklist</t>
        </is>
      </c>
      <c r="C827" t="n">
        <v>4</v>
      </c>
      <c r="D827" s="2" t="inlineStr">
        <is>
          <t>Analyze competitor anchor text distribution</t>
        </is>
      </c>
      <c r="E827" s="2" t="inlineStr">
        <is>
          <t>Anchor text distribution reveals a competitor's link building philosophy and potential risks. A natural profile has variety: branded, generic, keyword-rich, and naked URL anchors. If a competitor relies heavily on exact-match anchors, they may be at risk for a Google penalty. If their profile looks natural and balanced, they likely have a sustainable long-term strategy.</t>
        </is>
      </c>
      <c r="F827" t="inlineStr">
        <is>
          <t>Not started</t>
        </is>
      </c>
      <c r="G827" t="inlineStr"/>
      <c r="H827" t="inlineStr"/>
    </row>
    <row r="828">
      <c r="A828" t="inlineStr">
        <is>
          <t>Off-Page SEO</t>
        </is>
      </c>
      <c r="B828" t="inlineStr">
        <is>
          <t>Competitor Backlink Analysis Checklist</t>
        </is>
      </c>
      <c r="C828" t="n">
        <v>5</v>
      </c>
      <c r="D828" s="2" t="inlineStr">
        <is>
          <t>Identify competitor link building strategies</t>
        </is>
      </c>
      <c r="E828" s="2" t="inlineStr">
        <is>
          <t>Beyond the links themselves, analyze HOW competitors acquire them. Do they run PR campaigns? Guest post regularly? Sponsor events? Partner with other companies? Understanding their strategy helps you replicate successful tactics and avoid unsuccessful ones. Create a list of their primary link acquisition channels and evaluate which ones you could emulate.</t>
        </is>
      </c>
      <c r="F828" t="inlineStr">
        <is>
          <t>Not started</t>
        </is>
      </c>
      <c r="G828" t="inlineStr"/>
      <c r="H828" t="inlineStr"/>
    </row>
    <row r="829">
      <c r="A829" t="inlineStr">
        <is>
          <t>Off-Page SEO</t>
        </is>
      </c>
      <c r="B829" t="inlineStr">
        <is>
          <t>Competitor Backlink Analysis Checklist</t>
        </is>
      </c>
      <c r="C829" t="n">
        <v>6</v>
      </c>
      <c r="D829" s="2" t="inlineStr">
        <is>
          <t>Map competitor page-level authority (top linked pages)</t>
        </is>
      </c>
      <c r="E829" s="2" t="inlineStr">
        <is>
          <t>Every competitor has pages that attract disproportionate backlinks. These "link magnet" pages often reveal what content resonates with audiences. Identify the most linked-to pages on competitor sites and analyze what makes them successful. This informs your own content strategy for creating link-worthy assets.</t>
        </is>
      </c>
      <c r="F829" t="inlineStr">
        <is>
          <t>Not started</t>
        </is>
      </c>
      <c r="G829" t="inlineStr"/>
      <c r="H829" t="inlineStr"/>
    </row>
    <row r="830">
      <c r="A830" t="inlineStr">
        <is>
          <t>Off-Page SEO</t>
        </is>
      </c>
      <c r="B830" t="inlineStr">
        <is>
          <t>Competitor Backlink Analysis Checklist</t>
        </is>
      </c>
      <c r="C830" t="n">
        <v>7</v>
      </c>
      <c r="D830" s="2" t="inlineStr">
        <is>
          <t>Find competitor broken backlink opportunities</t>
        </is>
      </c>
      <c r="E830" s="2" t="inlineStr">
        <is>
          <t>When a page on your competitor's site is deleted or returns a 404, the backlinks pointing to it become broken. These broken links are easy win opportunities — recreate the lost content better than the original, then ask webmasters to link to your version. This broken link building strategy leverages your competitor's existing link equity without needing to pitch new content.</t>
        </is>
      </c>
      <c r="F830" t="inlineStr">
        <is>
          <t>Not started</t>
        </is>
      </c>
      <c r="G830" t="inlineStr"/>
      <c r="H830" t="inlineStr"/>
    </row>
    <row r="831">
      <c r="A831" t="inlineStr">
        <is>
          <t>Off-Page SEO</t>
        </is>
      </c>
      <c r="B831" t="inlineStr">
        <is>
          <t>Competitor Backlink Analysis Checklist</t>
        </is>
      </c>
      <c r="C831" t="n">
        <v>8</v>
      </c>
      <c r="D831" s="2" t="inlineStr">
        <is>
          <t>Analyze competitor guest posting and byline links</t>
        </is>
      </c>
      <c r="E831" s="2" t="inlineStr">
        <is>
          <t>Guest posting is one of the most common professional link building strategies. By analyzing competitor guest posts, you can discover which publications accept guest contributions and how they structure their byline links. Look for author bio links, publication contributor pages, and content partnerships. This helps you identify new placement opportunities for your own link building.</t>
        </is>
      </c>
      <c r="F831" t="inlineStr">
        <is>
          <t>Not started</t>
        </is>
      </c>
      <c r="G831" t="inlineStr"/>
      <c r="H831" t="inlineStr"/>
    </row>
    <row r="832">
      <c r="A832" t="inlineStr">
        <is>
          <t>Off-Page SEO</t>
        </is>
      </c>
      <c r="B832" t="inlineStr">
        <is>
          <t>Competitor Backlink Analysis Checklist</t>
        </is>
      </c>
      <c r="C832" t="n">
        <v>9</v>
      </c>
      <c r="D832" s="2" t="inlineStr">
        <is>
          <t>Identify competitor top-performing content pieces</t>
        </is>
      </c>
      <c r="E832" s="2" t="inlineStr">
        <is>
          <t>Analyzing competitors' best content reveals what topics, formats, and angles drive the most engagement and backlinks. Use tools like Ahrefs, SEMrush, BuzzSumo, and SimilarWeb to identify their highest-performing pages. Look at content length, format (blog, video, tool), engagement signals, and backlink count. This informs your content strategy and helps you create assets that outperform existing competition.</t>
        </is>
      </c>
      <c r="F832" t="inlineStr">
        <is>
          <t>Not started</t>
        </is>
      </c>
      <c r="G832" t="inlineStr"/>
      <c r="H832" t="inlineStr"/>
    </row>
    <row r="833">
      <c r="A833" t="inlineStr">
        <is>
          <t>Off-Page SEO</t>
        </is>
      </c>
      <c r="B833" t="inlineStr">
        <is>
          <t>Competitor Backlink Analysis Checklist</t>
        </is>
      </c>
      <c r="C833" t="n">
        <v>10</v>
      </c>
      <c r="D833" s="2" t="inlineStr">
        <is>
          <t>Find content gaps (keywords they rank for but you don't)</t>
        </is>
      </c>
      <c r="E833" s="2" t="inlineStr">
        <is>
          <t>Content gap analysis reveals keywords your competitors are ranking for that you are missing. Use Ahrefs Content Gap tool or SEMrush Market Explorer to compare your domain against competitors. These untargeted keywords represent traffic opportunities. Prioritize gaps with high search volume, commercial intent, and achievable competition levels.</t>
        </is>
      </c>
      <c r="F833" t="inlineStr">
        <is>
          <t>Not started</t>
        </is>
      </c>
      <c r="G833" t="inlineStr"/>
      <c r="H833" t="inlineStr"/>
    </row>
    <row r="834">
      <c r="A834" t="inlineStr">
        <is>
          <t>Off-Page SEO</t>
        </is>
      </c>
      <c r="B834" t="inlineStr">
        <is>
          <t>Competitor Backlink Analysis Checklist</t>
        </is>
      </c>
      <c r="C834" t="n">
        <v>11</v>
      </c>
      <c r="D834" s="2" t="inlineStr">
        <is>
          <t>Analyze competitor content clustering and topic authority</t>
        </is>
      </c>
      <c r="E834" s="2" t="inlineStr">
        <is>
          <t>Modern SEO success requires topical authority — covering a topic comprehensively so Google sees your site as an authoritative source. Analyze how competitors structure their content clusters: which pillar pages they have, which sub-topics are covered, and how they are internally linked. This helps you identify gaps in your own topical coverage and plan content that builds authority faster.</t>
        </is>
      </c>
      <c r="F834" t="inlineStr">
        <is>
          <t>Not started</t>
        </is>
      </c>
      <c r="G834" t="inlineStr"/>
      <c r="H834" t="inlineStr"/>
    </row>
    <row r="835">
      <c r="A835" t="inlineStr">
        <is>
          <t>Off-Page SEO</t>
        </is>
      </c>
      <c r="B835" t="inlineStr">
        <is>
          <t>Competitor Backlink Analysis Checklist</t>
        </is>
      </c>
      <c r="C835" t="n">
        <v>12</v>
      </c>
      <c r="D835" s="2" t="inlineStr">
        <is>
          <t>Analyze competitor referral traffic sources</t>
        </is>
      </c>
      <c r="E835" s="2" t="inlineStr">
        <is>
          <t>Your competitors are getting traffic from sources you haven't discovered yet. By analyzing their referral traffic, you can uncover new link building opportunities, partnership prospects, and traffic channels. Use SimilarWeb, Ahrefs, or SEMrush to see which sites send traffic to your competitors and whether those links are followed, nofollowed, or brand mentions.</t>
        </is>
      </c>
      <c r="F835" t="inlineStr">
        <is>
          <t>Not started</t>
        </is>
      </c>
      <c r="G835" t="inlineStr"/>
      <c r="H835" t="inlineStr"/>
    </row>
    <row r="836">
      <c r="A836" t="inlineStr">
        <is>
          <t>Off-Page SEO</t>
        </is>
      </c>
      <c r="B836" t="inlineStr">
        <is>
          <t>Competitor Backlink Analysis Checklist</t>
        </is>
      </c>
      <c r="C836" t="n">
        <v>13</v>
      </c>
      <c r="D836" s="2" t="inlineStr">
        <is>
          <t>Check competitor brand mentions without links</t>
        </is>
      </c>
      <c r="E836" s="2" t="inlineStr">
        <is>
          <t>Unlinked brand mentions are free link opportunities. When competitors are mentioned online without a link, the same sources may mention you without links too. Set up alerts for competitor brand names to discover these opportunities. If a competitor gets an unlinked mention on a site you also have presence on, you can often get a link added too.</t>
        </is>
      </c>
      <c r="F836" t="inlineStr">
        <is>
          <t>Not started</t>
        </is>
      </c>
      <c r="G836" t="inlineStr"/>
      <c r="H836" t="inlineStr"/>
    </row>
    <row r="837">
      <c r="A837" t="inlineStr">
        <is>
          <t>Off-Page SEO</t>
        </is>
      </c>
      <c r="B837" t="inlineStr">
        <is>
          <t>Competitor Backlink Analysis Checklist</t>
        </is>
      </c>
      <c r="C837" t="n">
        <v>14</v>
      </c>
      <c r="D837" s="2" t="inlineStr">
        <is>
          <t>Identify competitor PR and media coverage sources</t>
        </is>
      </c>
      <c r="E837" s="2" t="inlineStr">
        <is>
          <t>Competitors who get press coverage have established relationships with journalists and media outlets. By identifying where your competitors get their press coverage, you discover new media targets for your own outreach. Track their press releases, media mentions, and the publications that cover their news. This expands your potential coverage pool beyond the obvious targets.</t>
        </is>
      </c>
      <c r="F837" t="inlineStr">
        <is>
          <t>Not started</t>
        </is>
      </c>
      <c r="G837" t="inlineStr"/>
      <c r="H837" t="inlineStr"/>
    </row>
    <row r="838">
      <c r="A838" t="inlineStr">
        <is>
          <t>Off-Page SEO</t>
        </is>
      </c>
      <c r="B838" t="inlineStr">
        <is>
          <t>Competitor Backlink Analysis Checklist</t>
        </is>
      </c>
      <c r="C838" t="n">
        <v>15</v>
      </c>
      <c r="D838" s="2" t="inlineStr">
        <is>
          <t>Analyze competitor social media presence and shares</t>
        </is>
      </c>
      <c r="E838" s="2" t="inlineStr">
        <is>
          <t>Social media presence and content sharing patterns reveal how competitors engage their audience and amplify content. Audit competitor profiles across platforms to understand their posting strategy, frequency, content types, and engagement tactics. Identify which of their posts go viral and recreate similar successful content for your audience.</t>
        </is>
      </c>
      <c r="F838" t="inlineStr">
        <is>
          <t>Not started</t>
        </is>
      </c>
      <c r="G838" t="inlineStr"/>
      <c r="H838" t="inlineStr"/>
    </row>
    <row r="839">
      <c r="A839" t="inlineStr">
        <is>
          <t>Off-Page SEO</t>
        </is>
      </c>
      <c r="B839" t="inlineStr">
        <is>
          <t>Competitor Backlink Analysis Checklist</t>
        </is>
      </c>
      <c r="C839" t="n">
        <v>16</v>
      </c>
      <c r="D839" s="2" t="inlineStr">
        <is>
          <t>Find competitor forum and community participation</t>
        </is>
      </c>
      <c r="E839" s="2" t="inlineStr">
        <is>
          <t>Forums and communities like Reddit, Hacker News, and industry-specific groups reveal where competitors engage with their audience. These platforms often produce natural backlinks and brand mentions. By mapping competitor community presence, you discover active discussion venues where you can also engage and potentially earn mentions or links from community moderators.</t>
        </is>
      </c>
      <c r="F839" t="inlineStr">
        <is>
          <t>Not started</t>
        </is>
      </c>
      <c r="G839" t="inlineStr"/>
      <c r="H839" t="inlineStr"/>
    </row>
    <row r="840">
      <c r="A840" t="inlineStr">
        <is>
          <t>Off-Page SEO</t>
        </is>
      </c>
      <c r="B840" t="inlineStr">
        <is>
          <t>Competitor Backlink Analysis Checklist</t>
        </is>
      </c>
      <c r="C840" t="n">
        <v>17</v>
      </c>
      <c r="D840" s="2" t="inlineStr">
        <is>
          <t>Check competitor review presence and ratings</t>
        </is>
      </c>
      <c r="E840" s="2" t="inlineStr">
        <is>
          <t>Review presence and ratings across platforms like Google Reviews, Yelp, Trustpilot, and G2 reveal competitor reputation strengths and weaknesses. High-rated competitors have earned customer loyalty; those with mixed reviews have unresolved issues. Understanding review landscape helps you find gaps to exploit and platforms to prioritize for your own review generation.</t>
        </is>
      </c>
      <c r="F840" t="inlineStr">
        <is>
          <t>Not started</t>
        </is>
      </c>
      <c r="G840" t="inlineStr"/>
      <c r="H840" t="inlineStr"/>
    </row>
    <row r="841">
      <c r="A841" t="inlineStr">
        <is>
          <t>Off-Page SEO</t>
        </is>
      </c>
      <c r="B841" t="inlineStr">
        <is>
          <t>Competitor Backlink Analysis Checklist</t>
        </is>
      </c>
      <c r="C841" t="n">
        <v>18</v>
      </c>
      <c r="D841" s="2" t="inlineStr">
        <is>
          <t>Identify competitor affiliate marketing presence</t>
        </is>
      </c>
      <c r="E841" s="2" t="inlineStr">
        <is>
          <t>Competitors using affiliate marketing have expanded their reach through third-party promoters. These affiliates may be promoting competitors on blogs, YouTube channels, or other platforms where they don't sell directly. By identifying competitor affiliates, you discover potential partners for your own program and gain insight into which publishers drive the most conversions.</t>
        </is>
      </c>
      <c r="F841" t="inlineStr">
        <is>
          <t>Not started</t>
        </is>
      </c>
      <c r="G841" t="inlineStr"/>
      <c r="H841" t="inlineStr"/>
    </row>
    <row r="842">
      <c r="A842" t="inlineStr">
        <is>
          <t>Off-Page SEO</t>
        </is>
      </c>
      <c r="B842" t="inlineStr">
        <is>
          <t>Competitor Backlink Analysis Checklist</t>
        </is>
      </c>
      <c r="C842" t="n">
        <v>19</v>
      </c>
      <c r="D842" s="2" t="inlineStr">
        <is>
          <t>Audit competitor directory and citation listings</t>
        </is>
      </c>
      <c r="E842" s="2" t="inlineStr">
        <is>
          <t>Citation and directory listings reveal where competitors have claimed their business presence online. These citations contribute to local SEO and brand consistency. By mapping competitor citations, you discover new directories and platforms where you should also establish listings. Compare their citation count and quality against your own to identify gaps.</t>
        </is>
      </c>
      <c r="F842" t="inlineStr">
        <is>
          <t>Not started</t>
        </is>
      </c>
      <c r="G842" t="inlineStr"/>
      <c r="H842" t="inlineStr"/>
    </row>
    <row r="843">
      <c r="A843" t="inlineStr">
        <is>
          <t>Off-Page SEO</t>
        </is>
      </c>
      <c r="B843" t="inlineStr">
        <is>
          <t>Competitor Content Gap Checklist</t>
        </is>
      </c>
      <c r="C843" t="n">
        <v>1</v>
      </c>
      <c r="D843" s="2" t="inlineStr">
        <is>
          <t>Run backlink gap analysis (Link Intersect) for 3-5 competitors</t>
        </is>
      </c>
      <c r="E843" s="2" t="inlineStr">
        <is>
          <t>Backlink gap analysis reveals which domains link to your competitors but not to you — a rich source of link-building opportunities. By analyzing 3-5 key competitors, you can identify high-value backlink prospects that are already linking to similar businesses, making your outreach more targeted and likely to succeed.</t>
        </is>
      </c>
      <c r="F843" t="inlineStr">
        <is>
          <t>Not started</t>
        </is>
      </c>
      <c r="G843" t="inlineStr"/>
      <c r="H843" t="inlineStr"/>
    </row>
    <row r="844">
      <c r="A844" t="inlineStr">
        <is>
          <t>Off-Page SEO</t>
        </is>
      </c>
      <c r="B844" t="inlineStr">
        <is>
          <t>Competitor Content Gap Checklist</t>
        </is>
      </c>
      <c r="C844" t="n">
        <v>2</v>
      </c>
      <c r="D844" s="2" t="inlineStr">
        <is>
          <t>Identify referring domains competitors have you do not</t>
        </is>
      </c>
      <c r="E844" s="2" t="inlineStr">
        <is>
          <t>Your competitors likely have backlinks from domains you've never secured. These are pre-vetted by competitors and represent untapped link-building opportunities. Focus on domains with strong authority, relevance, and editorial oversight. Prioritize domains that align with your niche and target audience.</t>
        </is>
      </c>
      <c r="F844" t="inlineStr">
        <is>
          <t>Not started</t>
        </is>
      </c>
      <c r="G844" t="inlineStr"/>
      <c r="H844" t="inlineStr"/>
    </row>
    <row r="845">
      <c r="A845" t="inlineStr">
        <is>
          <t>Off-Page SEO</t>
        </is>
      </c>
      <c r="B845" t="inlineStr">
        <is>
          <t>Competitor Content Gap Checklist</t>
        </is>
      </c>
      <c r="C845" t="n">
        <v>3</v>
      </c>
      <c r="D845" s="2" t="inlineStr">
        <is>
          <t>Run keyword gap analysis to find missing ranking opportunities</t>
        </is>
      </c>
      <c r="E845" s="2" t="inlineStr">
        <is>
          <t>Keyword gap analysis compares your keyword rankings against competitors to find gaps. Targets keywords where competitors rank but you don't, especially those with significant search volume and manageable difficulty. This reveals the most actionable keyword targets for new content creation.</t>
        </is>
      </c>
      <c r="F845" t="inlineStr">
        <is>
          <t>Not started</t>
        </is>
      </c>
      <c r="G845" t="inlineStr"/>
      <c r="H845" t="inlineStr"/>
    </row>
    <row r="846">
      <c r="A846" t="inlineStr">
        <is>
          <t>Off-Page SEO</t>
        </is>
      </c>
      <c r="B846" t="inlineStr">
        <is>
          <t>Competitor Content Gap Checklist</t>
        </is>
      </c>
      <c r="C846" t="n">
        <v>4</v>
      </c>
      <c r="D846" s="2" t="inlineStr">
        <is>
          <t>Identify high-traffic keywords competitors rank for but you don't</t>
        </is>
      </c>
      <c r="E846" s="2" t="inlineStr">
        <is>
          <t>High-traffic keywords represent significant search volume and user intent that competitors are already capturing. These keywords often indicate content demand you haven't addressed. Prioritize those with achievable keyword difficulty scores based on your domain authority and resources.</t>
        </is>
      </c>
      <c r="F846" t="inlineStr">
        <is>
          <t>Not started</t>
        </is>
      </c>
      <c r="G846" t="inlineStr"/>
      <c r="H846" t="inlineStr"/>
    </row>
    <row r="847">
      <c r="A847" t="inlineStr">
        <is>
          <t>Off-Page SEO</t>
        </is>
      </c>
      <c r="B847" t="inlineStr">
        <is>
          <t>Competitor Content Gap Checklist</t>
        </is>
      </c>
      <c r="C847" t="n">
        <v>5</v>
      </c>
      <c r="D847" s="2" t="inlineStr">
        <is>
          <t>Analyze competitor content depth on shared target keywords</t>
        </is>
      </c>
      <c r="E847" s="2" t="inlineStr">
        <is>
          <t>Comparing content depth reveals what competitors have covered that you haven't. Analyze word count, section structure, media usage, and depth of coverage. This helps you identify content gaps and plan more comprehensive pieces that can outrank competitors.</t>
        </is>
      </c>
      <c r="F847" t="inlineStr">
        <is>
          <t>Not started</t>
        </is>
      </c>
      <c r="G847" t="inlineStr"/>
      <c r="H847" t="inlineStr"/>
    </row>
    <row r="848">
      <c r="A848" t="inlineStr">
        <is>
          <t>Off-Page SEO</t>
        </is>
      </c>
      <c r="B848" t="inlineStr">
        <is>
          <t>Competitor Content Gap Checklist</t>
        </is>
      </c>
      <c r="C848" t="n">
        <v>6</v>
      </c>
      <c r="D848" s="2" t="inlineStr">
        <is>
          <t>Find content gaps in topic coverage vs top-ranking pages</t>
        </is>
      </c>
      <c r="E848" s="2" t="inlineStr">
        <is>
          <t>Content gaps occur when top-ranking pages cover topics or sub-topics you haven't addressed. Analyze their content structure, heading hierarchy, and FAQ sections to identify missing angles. Creating more comprehensive content that fills these gaps increases your ranking opportunities.</t>
        </is>
      </c>
      <c r="F848" t="inlineStr">
        <is>
          <t>Not started</t>
        </is>
      </c>
      <c r="G848" t="inlineStr"/>
      <c r="H848" t="inlineStr"/>
    </row>
    <row r="849">
      <c r="A849" t="inlineStr">
        <is>
          <t>Off-Page SEO</t>
        </is>
      </c>
      <c r="B849" t="inlineStr">
        <is>
          <t>Competitor Content Gap Checklist</t>
        </is>
      </c>
      <c r="C849" t="n">
        <v>7</v>
      </c>
      <c r="D849" s="2" t="inlineStr">
        <is>
          <t>Score opportunities using keyword difficulty vs traffic volume</t>
        </is>
      </c>
      <c r="E849" s="2" t="inlineStr">
        <is>
          <t>Opportunity scoring balances search volume against keyword difficulty to prioritize content creation. High-volume, low-difficulty keywords offer the best ROI. Factor in content creation effort, your domain authority, and competitive landscape to make data-driven decisions on which topics to tackle first.</t>
        </is>
      </c>
      <c r="F849" t="inlineStr">
        <is>
          <t>Not started</t>
        </is>
      </c>
      <c r="G849" t="inlineStr"/>
      <c r="H849" t="inlineStr"/>
    </row>
    <row r="850">
      <c r="A850" t="inlineStr">
        <is>
          <t>Off-Page SEO</t>
        </is>
      </c>
      <c r="B850" t="inlineStr">
        <is>
          <t>Competitor Content Gap Checklist</t>
        </is>
      </c>
      <c r="C850" t="n">
        <v>8</v>
      </c>
      <c r="D850" s="2" t="inlineStr">
        <is>
          <t>Score gaps by effort required vs estimated impact</t>
        </is>
      </c>
      <c r="E850" s="2" t="inlineStr">
        <is>
          <t>Prioritizing opportunities by effort-to-impact ratio ensures maximum ROI on content and link building efforts. Quick wins with high impact should be tackled first. Complex opportunities require more resources but may yield significant long-term returns. Use a simple scoring matrix.</t>
        </is>
      </c>
      <c r="F850" t="inlineStr">
        <is>
          <t>Not started</t>
        </is>
      </c>
      <c r="G850" t="inlineStr"/>
      <c r="H850" t="inlineStr"/>
    </row>
    <row r="851">
      <c r="A851" t="inlineStr">
        <is>
          <t>Off-Page SEO</t>
        </is>
      </c>
      <c r="B851" t="inlineStr">
        <is>
          <t>Competitor Content Gap Checklist</t>
        </is>
      </c>
      <c r="C851" t="n">
        <v>9</v>
      </c>
      <c r="D851" s="2" t="inlineStr">
        <is>
          <t>Identify broken link opportunities on competitor-boosting sites</t>
        </is>
      </c>
      <c r="E851" s="2" t="inlineStr">
        <is>
          <t>Broken link building leverages competitors' link sources by finding broken links and offering your content as a replacement. Pages that already link to competitors are more likely to accept relevant replacement links. This is a high-conversion outreach strategy.</t>
        </is>
      </c>
      <c r="F851" t="inlineStr">
        <is>
          <t>Not started</t>
        </is>
      </c>
      <c r="G851" t="inlineStr"/>
      <c r="H851" t="inlineStr"/>
    </row>
    <row r="852">
      <c r="A852" t="inlineStr">
        <is>
          <t>Off-Page SEO</t>
        </is>
      </c>
      <c r="B852" t="inlineStr">
        <is>
          <t>Competitor Content Gap Checklist</t>
        </is>
      </c>
      <c r="C852" t="n">
        <v>10</v>
      </c>
      <c r="D852" s="2" t="inlineStr">
        <is>
          <t>Find guest posting opportunities competitors haven't used</t>
        </is>
      </c>
      <c r="E852" s="2" t="inlineStr">
        <is>
          <t>Guest posting remains effective when you find untapped opportunities competitors haven't saturated. Audit competitor guest posts to find sites they use, then look for similar sites that haven't been targeted. Early entry into new publication opportunities yields higher acceptance rates.</t>
        </is>
      </c>
      <c r="F852" t="inlineStr">
        <is>
          <t>Not started</t>
        </is>
      </c>
      <c r="G852" t="inlineStr"/>
      <c r="H852" t="inlineStr"/>
    </row>
    <row r="853">
      <c r="A853" t="inlineStr">
        <is>
          <t>Off-Page SEO</t>
        </is>
      </c>
      <c r="B853" t="inlineStr">
        <is>
          <t>Competitor Content Gap Checklist</t>
        </is>
      </c>
      <c r="C853" t="n">
        <v>11</v>
      </c>
      <c r="D853" s="2" t="inlineStr">
        <is>
          <t>Analyze competitor's featured snippet targeting and SERP wins</t>
        </is>
      </c>
      <c r="E853" s="2" t="inlineStr">
        <is>
          <t>Featured snippets capture prime real estate in search results. By analyzing competitors' snippet wins, you can identify which queries they're ranking for and optimize your content to steal those positions. Study snippet formats and content depth requirements.</t>
        </is>
      </c>
      <c r="F853" t="inlineStr">
        <is>
          <t>Not started</t>
        </is>
      </c>
      <c r="G853" t="inlineStr"/>
      <c r="H853" t="inlineStr"/>
    </row>
    <row r="854">
      <c r="A854" t="inlineStr">
        <is>
          <t>Off-Page SEO</t>
        </is>
      </c>
      <c r="B854" t="inlineStr">
        <is>
          <t>Competitor Content Gap Checklist</t>
        </is>
      </c>
      <c r="C854" t="n">
        <v>12</v>
      </c>
      <c r="D854" s="2" t="inlineStr">
        <is>
          <t>Identify competitor's content promotion channels and strategy</t>
        </is>
      </c>
      <c r="E854" s="2" t="inlineStr">
        <is>
          <t>Understanding how competitors distribute content reveals channels you may be missing. Audit their social media posts, email newsletters, podcast appearances, and community participation. This helps you identify new distribution channels and content formats.</t>
        </is>
      </c>
      <c r="F854" t="inlineStr">
        <is>
          <t>Not started</t>
        </is>
      </c>
      <c r="G854" t="inlineStr"/>
      <c r="H854" t="inlineStr"/>
    </row>
    <row r="855">
      <c r="A855" t="inlineStr">
        <is>
          <t>Off-Page SEO</t>
        </is>
      </c>
      <c r="B855" t="inlineStr">
        <is>
          <t>Competitor Content Gap Checklist</t>
        </is>
      </c>
      <c r="C855" t="n">
        <v>13</v>
      </c>
      <c r="D855" s="2" t="inlineStr">
        <is>
          <t>Find social platforms and communities competitors are active in</t>
        </is>
      </c>
      <c r="E855" s="2" t="inlineStr">
        <is>
          <t>Competitors active in niche communities and platforms reveal where your target audience hangs out. Join these communities early to establish presence before competition intensifies. Each platform has unique content formats and engagement patterns worth understanding.</t>
        </is>
      </c>
      <c r="F855" t="inlineStr">
        <is>
          <t>Not started</t>
        </is>
      </c>
      <c r="G855" t="inlineStr"/>
      <c r="H855" t="inlineStr"/>
    </row>
    <row r="856">
      <c r="A856" t="inlineStr">
        <is>
          <t>Off-Page SEO</t>
        </is>
      </c>
      <c r="B856" t="inlineStr">
        <is>
          <t>Competitor Content Gap Checklist</t>
        </is>
      </c>
      <c r="C856" t="n">
        <v>14</v>
      </c>
      <c r="D856" s="2" t="inlineStr">
        <is>
          <t>Create an opportunity pipeline prioritized by impact and effort</t>
        </is>
      </c>
      <c r="E856" s="2" t="inlineStr">
        <is>
          <t>An opportunity pipeline turns gap analysis into an executable action plan. By organizing opportunities by impact and effort, you can plan sprints, allocate resources, and track progress. This systematic approach prevents analysis paralysis and keeps your SEO efforts focused on high-value targets.</t>
        </is>
      </c>
      <c r="F856" t="inlineStr">
        <is>
          <t>Not started</t>
        </is>
      </c>
      <c r="G856" t="inlineStr"/>
      <c r="H856" t="inlineStr"/>
    </row>
    <row r="857">
      <c r="A857" t="inlineStr">
        <is>
          <t>Off-Page SEO</t>
        </is>
      </c>
      <c r="B857" t="inlineStr">
        <is>
          <t>Content Distribution &amp; Syndication Checklist</t>
        </is>
      </c>
      <c r="C857" t="n">
        <v>1</v>
      </c>
      <c r="D857" s="2" t="inlineStr">
        <is>
          <t>Distribute new content to email subscribers within 24 hours</t>
        </is>
      </c>
      <c r="E857" s="2" t="inlineStr">
        <is>
          <t>Email subscribers are your most engaged audience — they've already opted in to hear from you. Distributing new content within 24 hours maximizes relevance and engagement. Personalize subject lines with recipient names, segment based on interests, and include compelling previews to drive clicks.</t>
        </is>
      </c>
      <c r="F857" t="inlineStr">
        <is>
          <t>Not started</t>
        </is>
      </c>
      <c r="G857" t="inlineStr"/>
      <c r="H857" t="inlineStr"/>
    </row>
    <row r="858">
      <c r="A858" t="inlineStr">
        <is>
          <t>Off-Page SEO</t>
        </is>
      </c>
      <c r="B858" t="inlineStr">
        <is>
          <t>Content Distribution &amp; Syndication Checklist</t>
        </is>
      </c>
      <c r="C858" t="n">
        <v>2</v>
      </c>
      <c r="D858" s="2" t="inlineStr">
        <is>
          <t>Share content across all active social media platforms</t>
        </is>
      </c>
      <c r="E858" s="2" t="inlineStr">
        <is>
          <t>Multi-platform social sharing amplifies reach and drives traffic from diverse audiences. Each social platform has unique content preferences, optimal posting times, and engagement patterns. Tailor your message and format for each platform while maintaining consistent branding and messaging.</t>
        </is>
      </c>
      <c r="F858" t="inlineStr">
        <is>
          <t>Not started</t>
        </is>
      </c>
      <c r="G858" t="inlineStr"/>
      <c r="H858" t="inlineStr"/>
    </row>
    <row r="859">
      <c r="A859" t="inlineStr">
        <is>
          <t>Off-Page SEO</t>
        </is>
      </c>
      <c r="B859" t="inlineStr">
        <is>
          <t>Content Distribution &amp; Syndication Checklist</t>
        </is>
      </c>
      <c r="C859" t="n">
        <v>3</v>
      </c>
      <c r="D859" s="2" t="inlineStr">
        <is>
          <t>Schedule social posts for optimal engagement times</t>
        </is>
      </c>
      <c r="E859" s="2" t="inlineStr">
        <is>
          <t>Social media engagement varies dramatically by time and day. Posting during peak hours when your audience is most active dramatically increases visibility and engagement rates. Use platform analytics and scheduling tools to identify and maintain optimal posting schedules.</t>
        </is>
      </c>
      <c r="F859" t="inlineStr">
        <is>
          <t>Not started</t>
        </is>
      </c>
      <c r="G859" t="inlineStr"/>
      <c r="H859" t="inlineStr"/>
    </row>
    <row r="860">
      <c r="A860" t="inlineStr">
        <is>
          <t>Off-Page SEO</t>
        </is>
      </c>
      <c r="B860" t="inlineStr">
        <is>
          <t>Content Distribution &amp; Syndication Checklist</t>
        </is>
      </c>
      <c r="C860" t="n">
        <v>4</v>
      </c>
      <c r="D860" s="2" t="inlineStr">
        <is>
          <t>Identify and share in relevant industry communities</t>
        </is>
      </c>
      <c r="E860" s="2" t="inlineStr">
        <is>
          <t>Industry communities on Discord, Slack, Reddit, and specialized forums represent highly targeted audiences. However, these communities have strict rules about self-promotion. Build relationships first, provide value, and only share content when it genuinely benefits the community.</t>
        </is>
      </c>
      <c r="F860" t="inlineStr">
        <is>
          <t>Not started</t>
        </is>
      </c>
      <c r="G860" t="inlineStr"/>
      <c r="H860" t="inlineStr"/>
    </row>
    <row r="861">
      <c r="A861" t="inlineStr">
        <is>
          <t>Off-Page SEO</t>
        </is>
      </c>
      <c r="B861" t="inlineStr">
        <is>
          <t>Content Distribution &amp; Syndication Checklist</t>
        </is>
      </c>
      <c r="C861" t="n">
        <v>5</v>
      </c>
      <c r="D861" s="2" t="inlineStr">
        <is>
          <t>Submit content to industry newsletters and curators</t>
        </is>
      </c>
      <c r="E861" s="2" t="inlineStr">
        <is>
          <t>Industry newsletters curate the best content for their subscribers — getting featured provides immediate access to a relevant, engaged audience. Research submission guidelines, craft compelling pitches, and build relationships with curators. This is a high-impact, relatively low-effort distribution channel.</t>
        </is>
      </c>
      <c r="F861" t="inlineStr">
        <is>
          <t>Not started</t>
        </is>
      </c>
      <c r="G861" t="inlineStr"/>
      <c r="H861" t="inlineStr"/>
    </row>
    <row r="862">
      <c r="A862" t="inlineStr">
        <is>
          <t>Off-Page SEO</t>
        </is>
      </c>
      <c r="B862" t="inlineStr">
        <is>
          <t>Content Distribution &amp; Syndication Checklist</t>
        </is>
      </c>
      <c r="C862" t="n">
        <v>6</v>
      </c>
      <c r="D862" s="2" t="inlineStr">
        <is>
          <t>Submit content to content discovery platforms (GrowthBar, etc.)</t>
        </is>
      </c>
      <c r="E862" s="2" t="inlineStr">
        <is>
          <t>Content discovery platforms like GrowthBar, Outbrain, and Taboola surface your content to users actively seeking new articles and insights. These platforms charge per click but can dramatically expand your content's reach beyond organic search. Target precisely using keywords and audience interests.</t>
        </is>
      </c>
      <c r="F862" t="inlineStr">
        <is>
          <t>Not started</t>
        </is>
      </c>
      <c r="G862" t="inlineStr"/>
      <c r="H862" t="inlineStr"/>
    </row>
    <row r="863">
      <c r="A863" t="inlineStr">
        <is>
          <t>Off-Page SEO</t>
        </is>
      </c>
      <c r="B863" t="inlineStr">
        <is>
          <t>Content Distribution &amp; Syndication Checklist</t>
        </is>
      </c>
      <c r="C863" t="n">
        <v>7</v>
      </c>
      <c r="D863" s="2" t="inlineStr">
        <is>
          <t>Create a content distribution calendar tied to publish schedule</t>
        </is>
      </c>
      <c r="E863" s="2" t="inlineStr">
        <is>
          <t>A distribution calendar ensures every piece of content gets promoted systematically across all channels. Without a calendar, content gets published and forgotten. Tie your distribution plan to your publish schedule so every article, guide, or resource gets maximum exposure within the first 72 hours.</t>
        </is>
      </c>
      <c r="F863" t="inlineStr">
        <is>
          <t>Not started</t>
        </is>
      </c>
      <c r="G863" t="inlineStr"/>
      <c r="H863" t="inlineStr"/>
    </row>
    <row r="864">
      <c r="A864" t="inlineStr">
        <is>
          <t>Off-Page SEO</t>
        </is>
      </c>
      <c r="B864" t="inlineStr">
        <is>
          <t>Content Distribution &amp; Syndication Checklist</t>
        </is>
      </c>
      <c r="C864" t="n">
        <v>8</v>
      </c>
      <c r="D864" s="2" t="inlineStr">
        <is>
          <t>Repurpose long-form content into bite-sized social posts</t>
        </is>
      </c>
      <c r="E864" s="2" t="inlineStr">
        <is>
          <t>Long-form blog posts can be transformed into dozens of bite-sized social media posts. Extract key quotes, statistics, tips, and insights. This repurposing extends content lifespan, increases touchpoints with your audience, and drives compounding traffic from social platforms.</t>
        </is>
      </c>
      <c r="F864" t="inlineStr">
        <is>
          <t>Not started</t>
        </is>
      </c>
      <c r="G864" t="inlineStr"/>
      <c r="H864" t="inlineStr"/>
    </row>
    <row r="865">
      <c r="A865" t="inlineStr">
        <is>
          <t>Off-Page SEO</t>
        </is>
      </c>
      <c r="B865" t="inlineStr">
        <is>
          <t>Content Distribution &amp; Syndication Checklist</t>
        </is>
      </c>
      <c r="C865" t="n">
        <v>9</v>
      </c>
      <c r="D865" s="2" t="inlineStr">
        <is>
          <t>Create and share quote images with attribution link</t>
        </is>
      </c>
      <c r="E865" s="2" t="inlineStr">
        <is>
          <t>Quote images are among the most shared content types on social media. Extracting compelling insights from your content into visually appealing quote graphics extends reach dramatically. Always include attribution links back to the original source for SEO value and traffic.</t>
        </is>
      </c>
      <c r="F865" t="inlineStr">
        <is>
          <t>Not started</t>
        </is>
      </c>
      <c r="G865" t="inlineStr"/>
      <c r="H865" t="inlineStr"/>
    </row>
    <row r="866">
      <c r="A866" t="inlineStr">
        <is>
          <t>Off-Page SEO</t>
        </is>
      </c>
      <c r="B866" t="inlineStr">
        <is>
          <t>Content Distribution &amp; Syndication Checklist</t>
        </is>
      </c>
      <c r="C866" t="n">
        <v>10</v>
      </c>
      <c r="D866" s="2" t="inlineStr">
        <is>
          <t>Convert blog content into video/audio for other platforms</t>
        </is>
      </c>
      <c r="E866" s="2" t="inlineStr">
        <is>
          <t>Video and audio content command higher engagement and reach on many platforms. Converting blog posts into podcasts, YouTube videos, or short-form clips opens entirely new audiences. Each format has platform-specific optimization requirements for maximum effectiveness.</t>
        </is>
      </c>
      <c r="F866" t="inlineStr">
        <is>
          <t>Not started</t>
        </is>
      </c>
      <c r="G866" t="inlineStr"/>
      <c r="H866" t="inlineStr"/>
    </row>
    <row r="867">
      <c r="A867" t="inlineStr">
        <is>
          <t>Off-Page SEO</t>
        </is>
      </c>
      <c r="B867" t="inlineStr">
        <is>
          <t>Content Distribution &amp; Syndication Checklist</t>
        </is>
      </c>
      <c r="C867" t="n">
        <v>11</v>
      </c>
      <c r="D867" s="2" t="inlineStr">
        <is>
          <t>License content to syndication partners with proper attribution</t>
        </is>
      </c>
      <c r="E867" s="2" t="inlineStr">
        <is>
          <t>Syndication partnerships distribute your content to established audiences in exchange for exposure and backlinks. Licensing requires clear agreements on attribution, canonical links, and usage rights. The right partners can multiply your content's reach significantly.</t>
        </is>
      </c>
      <c r="F867" t="inlineStr">
        <is>
          <t>Not started</t>
        </is>
      </c>
      <c r="G867" t="inlineStr"/>
      <c r="H867" t="inlineStr"/>
    </row>
    <row r="868">
      <c r="A868" t="inlineStr">
        <is>
          <t>Off-Page SEO</t>
        </is>
      </c>
      <c r="B868" t="inlineStr">
        <is>
          <t>Content Distribution &amp; Syndication Checklist</t>
        </is>
      </c>
      <c r="C868" t="n">
        <v>12</v>
      </c>
      <c r="D868" s="2" t="inlineStr">
        <is>
          <t>Track distribution performance with UTM parameters</t>
        </is>
      </c>
      <c r="E868" s="2" t="inlineStr">
        <is>
          <t>UTM parameters are essential for measuring distribution channel ROI. By tagging every shared link, you can track which platforms drive the most traffic, engagement, and conversions. This data informs budget allocation and helps you double down on high-performing channels.</t>
        </is>
      </c>
      <c r="F868" t="inlineStr">
        <is>
          <t>Not started</t>
        </is>
      </c>
      <c r="G868" t="inlineStr"/>
      <c r="H868" t="inlineStr"/>
    </row>
    <row r="869">
      <c r="A869" t="inlineStr">
        <is>
          <t>Off-Page SEO</t>
        </is>
      </c>
      <c r="B869" t="inlineStr">
        <is>
          <t>Content Distribution &amp; Syndication Checklist</t>
        </is>
      </c>
      <c r="C869" t="n">
        <v>13</v>
      </c>
      <c r="D869" s="2" t="inlineStr">
        <is>
          <t>Create a content distribution calendar tied to publish schedule</t>
        </is>
      </c>
      <c r="E869" s="2" t="inlineStr">
        <is>
          <t>A distribution calendar ensures consistent, timely promotion of every piece of content. Plan which channels to use, when to post, and what message to use for each platform. Coordination prevents missed opportunities and maximizes content ROI.</t>
        </is>
      </c>
      <c r="F869" t="inlineStr">
        <is>
          <t>Not started</t>
        </is>
      </c>
      <c r="G869" t="inlineStr"/>
      <c r="H869" t="inlineStr"/>
    </row>
    <row r="870">
      <c r="A870" t="inlineStr">
        <is>
          <t>Off-Page SEO</t>
        </is>
      </c>
      <c r="B870" t="inlineStr">
        <is>
          <t>Content Promotion &amp; Amplification Checklist</t>
        </is>
      </c>
      <c r="C870" t="n">
        <v>1</v>
      </c>
      <c r="D870" s="2" t="inlineStr">
        <is>
          <t>Create platform-specific teaser content before publishing</t>
        </is>
      </c>
      <c r="E870" s="2" t="inlineStr">
        <is>
          <t>Each social platform has different content formats, audience behaviors, and optimal posting times. Creating platform-specific teasers increases engagement and click-through rates. Twitter prefers short text with hashtags. LinkedIn favors professional insights and statistics. Instagram needs visually striking graphics. Tailoring your teaser content to each platform maximizes organic reach and engagement.</t>
        </is>
      </c>
      <c r="F870" t="inlineStr">
        <is>
          <t>Not started</t>
        </is>
      </c>
      <c r="G870" t="inlineStr"/>
      <c r="H870" t="inlineStr"/>
    </row>
    <row r="871">
      <c r="A871" t="inlineStr">
        <is>
          <t>Off-Page SEO</t>
        </is>
      </c>
      <c r="B871" t="inlineStr">
        <is>
          <t>Content Promotion &amp; Amplification Checklist</t>
        </is>
      </c>
      <c r="C871" t="n">
        <v>2</v>
      </c>
      <c r="D871" s="2" t="inlineStr">
        <is>
          <t>Schedule posts across all social platforms using Buffer/Hootsuite</t>
        </is>
      </c>
      <c r="E871" s="2" t="inlineStr">
        <is>
          <t>Consistent social sharing amplifies content reach across multiple platforms. Using a social media scheduler helps you manage posting times, maintain a consistent cadence, and track engagement. Different platforms have different optimal posting times — schedule accordingly to maximize visibility. Automated RSS-to-social tools can also auto-post new content to your social accounts.</t>
        </is>
      </c>
      <c r="F871" t="inlineStr">
        <is>
          <t>Not started</t>
        </is>
      </c>
      <c r="G871" t="inlineStr"/>
      <c r="H871" t="inlineStr"/>
    </row>
    <row r="872">
      <c r="A872" t="inlineStr">
        <is>
          <t>Off-Page SEO</t>
        </is>
      </c>
      <c r="B872" t="inlineStr">
        <is>
          <t>Content Promotion &amp; Amplification Checklist</t>
        </is>
      </c>
      <c r="C872" t="n">
        <v>3</v>
      </c>
      <c r="D872" s="2" t="inlineStr">
        <is>
          <t>Create Twitter thread and LinkedIn carousel from content key points</t>
        </is>
      </c>
      <c r="E872" s="2" t="inlineStr">
        <is>
          <t>Twitter threads and LinkedIn carousels are highly engaging content formats that repurpose long-form blog content into shareable bites. A Twitter thread should tell a story across 5-10 tweets with a compelling hook. A LinkedIn carousel turns key points into visual slides. Both formats drive significant traffic back to your original content and expand reach organically.</t>
        </is>
      </c>
      <c r="F872" t="inlineStr">
        <is>
          <t>Not started</t>
        </is>
      </c>
      <c r="G872" t="inlineStr"/>
      <c r="H872" t="inlineStr"/>
    </row>
    <row r="873">
      <c r="A873" t="inlineStr">
        <is>
          <t>Off-Page SEO</t>
        </is>
      </c>
      <c r="B873" t="inlineStr">
        <is>
          <t>Content Promotion &amp; Amplification Checklist</t>
        </is>
      </c>
      <c r="C873" t="n">
        <v>4</v>
      </c>
      <c r="D873" s="2" t="inlineStr">
        <is>
          <t>Send content to email list with personalized subject lines</t>
        </is>
      </c>
      <c r="E873" s="2" t="inlineStr">
        <is>
          <t>Your email list is your most engaged audience. When you publish new content, send it to your subscribers with a subject line that compels them to click. Personalization (using their name or referencing past behavior) can increase open rates by 20-30%. Segment your list based on interests to send the most relevant content to each group.</t>
        </is>
      </c>
      <c r="F873" t="inlineStr">
        <is>
          <t>Not started</t>
        </is>
      </c>
      <c r="G873" t="inlineStr"/>
      <c r="H873" t="inlineStr"/>
    </row>
    <row r="874">
      <c r="A874" t="inlineStr">
        <is>
          <t>Off-Page SEO</t>
        </is>
      </c>
      <c r="B874" t="inlineStr">
        <is>
          <t>Content Promotion &amp; Amplification Checklist</t>
        </is>
      </c>
      <c r="C874" t="n">
        <v>5</v>
      </c>
      <c r="D874" s="2" t="inlineStr">
        <is>
          <t>Add content to relevant newsletters and weekly roundups</t>
        </is>
      </c>
      <c r="E874" s="2" t="inlineStr">
        <is>
          <t>Industry newsletters and weekly roundups are curated collections of the best content in a field. Getting included in these roundups exposes your content to an already-interested audience. Submit your content to newsletters that align with your topic. Even if not included immediately, building relationships with newsletter curators can lead to future inclusion and cross-promotion opportunities.</t>
        </is>
      </c>
      <c r="F874" t="inlineStr">
        <is>
          <t>Not started</t>
        </is>
      </c>
      <c r="G874" t="inlineStr"/>
      <c r="H874" t="inlineStr"/>
    </row>
    <row r="875">
      <c r="A875" t="inlineStr">
        <is>
          <t>Off-Page SEO</t>
        </is>
      </c>
      <c r="B875" t="inlineStr">
        <is>
          <t>Content Promotion &amp; Amplification Checklist</t>
        </is>
      </c>
      <c r="C875" t="n">
        <v>6</v>
      </c>
      <c r="D875" s="2" t="inlineStr">
        <is>
          <t>Notify relevant influencers and bloggers about new content</t>
        </is>
      </c>
      <c r="E875" s="2" t="inlineStr">
        <is>
          <t>When you publish content that is relevant to specific influencers or bloggers, reaching out to them can amplify your reach significantly. If your content mentions their work, answers their questions, or covers topics they care about, notify them. If they share your content, you're instantly exposed to their entire follower base. This is one of the most powerful distribution channels for content amplification.</t>
        </is>
      </c>
      <c r="F875" t="inlineStr">
        <is>
          <t>Not started</t>
        </is>
      </c>
      <c r="G875" t="inlineStr"/>
      <c r="H875" t="inlineStr"/>
    </row>
    <row r="876">
      <c r="A876" t="inlineStr">
        <is>
          <t>Off-Page SEO</t>
        </is>
      </c>
      <c r="B876" t="inlineStr">
        <is>
          <t>Content Promotion &amp; Amplification Checklist</t>
        </is>
      </c>
      <c r="C876" t="n">
        <v>7</v>
      </c>
      <c r="D876" s="2" t="inlineStr">
        <is>
          <t>Share content in relevant Slack groups and Discord servers</t>
        </is>
      </c>
      <c r="E876" s="2" t="inlineStr">
        <is>
          <t>Slack communities and Discord servers are tight-knit groups where members actively discuss topics in your industry. These communities are goldmines for content distribution. However, rules vary — some communities allow self-promotion only in specific channels, others prohibit it entirely. Always read community guidelines first and add value beyond just sharing links.</t>
        </is>
      </c>
      <c r="F876" t="inlineStr">
        <is>
          <t>Not started</t>
        </is>
      </c>
      <c r="G876" t="inlineStr"/>
      <c r="H876" t="inlineStr"/>
    </row>
    <row r="877">
      <c r="A877" t="inlineStr">
        <is>
          <t>Off-Page SEO</t>
        </is>
      </c>
      <c r="B877" t="inlineStr">
        <is>
          <t>Content Promotion &amp; Amplification Checklist</t>
        </is>
      </c>
      <c r="C877" t="n">
        <v>8</v>
      </c>
      <c r="D877" s="2" t="inlineStr">
        <is>
          <t>Submit to relevant subreddits and online communities</t>
        </is>
      </c>
      <c r="E877" s="2" t="inlineStr">
        <is>
          <t>Reddit and other forum communities can drive massive traffic to your content, but they are notoriously strict about self-promotion. The key is understanding each community's culture and rules. On Reddit, the "10:1 rule" applies — for every self-promotional post, you should contribute 10 other valuable posts. Build karma and reputation first, then share content when it genuinely adds value.</t>
        </is>
      </c>
      <c r="F877" t="inlineStr">
        <is>
          <t>Not started</t>
        </is>
      </c>
      <c r="G877" t="inlineStr"/>
      <c r="H877" t="inlineStr"/>
    </row>
    <row r="878">
      <c r="A878" t="inlineStr">
        <is>
          <t>Off-Page SEO</t>
        </is>
      </c>
      <c r="B878" t="inlineStr">
        <is>
          <t>Content Promotion &amp; Amplification Checklist</t>
        </is>
      </c>
      <c r="C878" t="n">
        <v>9</v>
      </c>
      <c r="D878" s="2" t="inlineStr">
        <is>
          <t>Submit content to Google Search Console for indexing</t>
        </is>
      </c>
      <c r="E878" s="2" t="inlineStr">
        <is>
          <t>Publishing content without telling Google it exists is like hiding a store from the street. Google Search Console allows you to submit URLs for crawling and indexing. While Google will eventually find your content through links, manual submission speeds up the process. Use the URL Inspection tool to check indexing status and request indexing for new or updated content.</t>
        </is>
      </c>
      <c r="F878" t="inlineStr">
        <is>
          <t>Not started</t>
        </is>
      </c>
      <c r="G878" t="inlineStr"/>
      <c r="H878" t="inlineStr"/>
    </row>
    <row r="879">
      <c r="A879" t="inlineStr">
        <is>
          <t>Off-Page SEO</t>
        </is>
      </c>
      <c r="B879" t="inlineStr">
        <is>
          <t>Content Promotion &amp; Amplification Checklist</t>
        </is>
      </c>
      <c r="C879" t="n">
        <v>10</v>
      </c>
      <c r="D879" s="2" t="inlineStr">
        <is>
          <t>Add internal links to new content from existing high-traffic pages</t>
        </is>
      </c>
      <c r="E879" s="2" t="inlineStr">
        <is>
          <t>Internal linking is the most effective way to pass authority from your high-traffic pages to new content. When a new blog post is published, it should be linked from your homepage, popular category pages, and related blog posts. This helps search engines discover and index new content faster, and it passes ranking authority to boost the new page's potential to rank.</t>
        </is>
      </c>
      <c r="F879" t="inlineStr">
        <is>
          <t>Not started</t>
        </is>
      </c>
      <c r="G879" t="inlineStr"/>
      <c r="H879" t="inlineStr"/>
    </row>
    <row r="880">
      <c r="A880" t="inlineStr">
        <is>
          <t>Off-Page SEO</t>
        </is>
      </c>
      <c r="B880" t="inlineStr">
        <is>
          <t>Content Promotion &amp; Amplification Checklist</t>
        </is>
      </c>
      <c r="C880" t="n">
        <v>11</v>
      </c>
      <c r="D880" s="2" t="inlineStr">
        <is>
          <t>Identify and contact journalists who covered similar topics</t>
        </is>
      </c>
      <c r="E880" s="2" t="inlineStr">
        <is>
          <t>Journalists who have covered topics similar to your content are ideal targets for sharing. They already have interest in the subject matter and understand your audience. When reaching out, reference their specific article and explain how your content adds to or complements their coverage. This personalized approach yields much higher response rates than generic outreach.</t>
        </is>
      </c>
      <c r="F880" t="inlineStr">
        <is>
          <t>Not started</t>
        </is>
      </c>
      <c r="G880" t="inlineStr"/>
      <c r="H880" t="inlineStr"/>
    </row>
    <row r="881">
      <c r="A881" t="inlineStr">
        <is>
          <t>Off-Page SEO</t>
        </is>
      </c>
      <c r="B881" t="inlineStr">
        <is>
          <t>Content Promotion &amp; Amplification Checklist</t>
        </is>
      </c>
      <c r="C881" t="n">
        <v>12</v>
      </c>
      <c r="D881" s="2" t="inlineStr">
        <is>
          <t>Reach out to relevant podcast hosts for cross-promotion</t>
        </is>
      </c>
      <c r="E881" s="2" t="inlineStr">
        <is>
          <t>Podcast hosts have engaged audiences who trust their recommendations. When you publish content related to a podcast's topics, reaching out can lead to cross-promotion opportunities. Hosts may mention your article, invite you as a guest, or share your content with their audience. Start with podcasts whose audience matches your target demographic.</t>
        </is>
      </c>
      <c r="F881" t="inlineStr">
        <is>
          <t>Not started</t>
        </is>
      </c>
      <c r="G881" t="inlineStr"/>
      <c r="H881" t="inlineStr"/>
    </row>
    <row r="882">
      <c r="A882" t="inlineStr">
        <is>
          <t>Off-Page SEO</t>
        </is>
      </c>
      <c r="B882" t="inlineStr">
        <is>
          <t>Content Promotion &amp; Amplification Checklist</t>
        </is>
      </c>
      <c r="C882" t="n">
        <v>13</v>
      </c>
      <c r="D882" s="2" t="inlineStr">
        <is>
          <t>Publish summary on Medium, LinkedIn Articles, and Dev.to</t>
        </is>
      </c>
      <c r="E882" s="2" t="inlineStr">
        <is>
          <t>Republishing article summaries with links back to your original content on platforms like Medium, LinkedIn, and Dev.to expands your reach. These platforms have built-in audiences actively reading content. The key is writing summaries that add value and include a strong hook. Always link back to your original post for SEO value and traffic.</t>
        </is>
      </c>
      <c r="F882" t="inlineStr">
        <is>
          <t>Not started</t>
        </is>
      </c>
      <c r="G882" t="inlineStr"/>
      <c r="H882" t="inlineStr"/>
    </row>
    <row r="883">
      <c r="A883" t="inlineStr">
        <is>
          <t>Off-Page SEO</t>
        </is>
      </c>
      <c r="B883" t="inlineStr">
        <is>
          <t>Content Promotion &amp; Amplification Checklist</t>
        </is>
      </c>
      <c r="C883" t="n">
        <v>14</v>
      </c>
      <c r="D883" s="2" t="inlineStr">
        <is>
          <t>Boost content with social media ads (Twitter, LinkedIn, Facebook)</t>
        </is>
      </c>
      <c r="E883" s="2" t="inlineStr">
        <is>
          <t>Social media advertising allows you to precisely target audiences who are most likely to engage with your content. Paid promotion accelerates content distribution beyond organic reach. LinkedIn ads work well for CRE content. Facebook and Instagram ads are ideal for visual content. Twitter ads can amplify timely content to relevant audiences. Start with small budgets and optimize based on performance.</t>
        </is>
      </c>
      <c r="F883" t="inlineStr">
        <is>
          <t>Not started</t>
        </is>
      </c>
      <c r="G883" t="inlineStr"/>
      <c r="H883" t="inlineStr"/>
    </row>
    <row r="884">
      <c r="A884" t="inlineStr">
        <is>
          <t>Off-Page SEO</t>
        </is>
      </c>
      <c r="B884" t="inlineStr">
        <is>
          <t>Content Promotion &amp; Amplification Checklist</t>
        </is>
      </c>
      <c r="C884" t="n">
        <v>15</v>
      </c>
      <c r="D884" s="2" t="inlineStr">
        <is>
          <t>Share in relevant industry newsletters and publications</t>
        </is>
      </c>
      <c r="E884" s="2" t="inlineStr">
        <is>
          <t>Industry newsletters and trade publications have built-in audiences that trust their curation. Getting featured in these newsletters can drive high-quality traffic and media mentions. Many newsletters accept reader submissions. When pitching, personalize your message and highlight why your content matters to their specific readership.</t>
        </is>
      </c>
      <c r="F884" t="inlineStr">
        <is>
          <t>Not started</t>
        </is>
      </c>
      <c r="G884" t="inlineStr"/>
      <c r="H884" t="inlineStr"/>
    </row>
    <row r="885">
      <c r="A885" t="inlineStr">
        <is>
          <t>Off-Page SEO</t>
        </is>
      </c>
      <c r="B885" t="inlineStr">
        <is>
          <t>Content Promotion &amp; Amplification Checklist</t>
        </is>
      </c>
      <c r="C885" t="n">
        <v>16</v>
      </c>
      <c r="D885" s="2" t="inlineStr">
        <is>
          <t>Set up UTM parameters for tracking promotion performance</t>
        </is>
      </c>
      <c r="E885" s="2" t="inlineStr">
        <is>
          <t>UTM parameters allow you to track the effectiveness of each content promotion channel. By adding utm_source, utm_medium, and utm_campaign to your URLs, you can see exactly which platforms drive the most traffic, engagement, and conversions. This data helps you allocate your promotion budget and time to the most effective channels.</t>
        </is>
      </c>
      <c r="F885" t="inlineStr">
        <is>
          <t>Not started</t>
        </is>
      </c>
      <c r="G885" t="inlineStr"/>
      <c r="H885" t="inlineStr"/>
    </row>
    <row r="886">
      <c r="A886" t="inlineStr">
        <is>
          <t>Off-Page SEO</t>
        </is>
      </c>
      <c r="B886" t="inlineStr">
        <is>
          <t>Content Promotion &amp; Amplification Checklist</t>
        </is>
      </c>
      <c r="C886" t="n">
        <v>17</v>
      </c>
      <c r="D886" s="2" t="inlineStr">
        <is>
          <t>Monitor backlinks and mentions generated from promotion efforts</t>
        </is>
      </c>
      <c r="E886" s="2" t="inlineStr">
        <is>
          <t>Tracking backlinks and mentions from your content promotion efforts shows the SEO value of your distribution strategy. Use tools like Ahrefs, SEMrush, or Google Alerts to monitor when your content gets picked up. Track both followed and nofollowed links, as well as brand mentions without links. This data reveals which promotion channels generate the most authority-building results.</t>
        </is>
      </c>
      <c r="F886" t="inlineStr">
        <is>
          <t>Not started</t>
        </is>
      </c>
      <c r="G886" t="inlineStr"/>
      <c r="H886" t="inlineStr"/>
    </row>
    <row r="887">
      <c r="A887" t="inlineStr">
        <is>
          <t>Off-Page SEO</t>
        </is>
      </c>
      <c r="B887" t="inlineStr">
        <is>
          <t>Digital PR &amp; Journalist Outreach Checklist</t>
        </is>
      </c>
      <c r="C887" t="n">
        <v>1</v>
      </c>
      <c r="D887" s="2" t="inlineStr">
        <is>
          <t>Conduct original research or survey to create news-worthy data</t>
        </is>
      </c>
      <c r="E887" s="2" t="inlineStr">
        <is>
          <t>Original research and data are the foundation of successful digital PR. Journalists seek exclusive, credible data that provides new insights to their readers. Well-executed research campaigns generate high-authority backlinks and extensive media coverage, making this one of the highest-ROI PR strategies.</t>
        </is>
      </c>
      <c r="F887" t="inlineStr">
        <is>
          <t>Not started</t>
        </is>
      </c>
      <c r="G887" t="inlineStr"/>
      <c r="H887" t="inlineStr"/>
    </row>
    <row r="888">
      <c r="A888" t="inlineStr">
        <is>
          <t>Off-Page SEO</t>
        </is>
      </c>
      <c r="B888" t="inlineStr">
        <is>
          <t>Digital PR &amp; Journalist Outreach Checklist</t>
        </is>
      </c>
      <c r="C888" t="n">
        <v>2</v>
      </c>
      <c r="D888" s="2" t="inlineStr">
        <is>
          <t>Analyze competitor press coverage and publication targets</t>
        </is>
      </c>
      <c r="E888" s="2" t="inlineStr">
        <is>
          <t>Understanding competitor PR success reveals which publications and angles work in your space. This competitive intelligence identifies untapped publication targets, successful press angles, and gaps your data can fill. Use this to refine your own PR strategy and positioning.</t>
        </is>
      </c>
      <c r="F888" t="inlineStr">
        <is>
          <t>Not started</t>
        </is>
      </c>
      <c r="G888" t="inlineStr"/>
      <c r="H888" t="inlineStr"/>
    </row>
    <row r="889">
      <c r="A889" t="inlineStr">
        <is>
          <t>Off-Page SEO</t>
        </is>
      </c>
      <c r="B889" t="inlineStr">
        <is>
          <t>Digital PR &amp; Journalist Outreach Checklist</t>
        </is>
      </c>
      <c r="C889" t="n">
        <v>3</v>
      </c>
      <c r="D889" s="2" t="inlineStr">
        <is>
          <t>Track publication editorial calendars for guest post windows</t>
        </is>
      </c>
      <c r="E889" s="2" t="inlineStr">
        <is>
          <t>Editorial calendars reveal upcoming themes, deadlines, and guest contribution opportunities. Tracking these calendars helps you time pitches for maximum relevance and acceptance. Publications often have dedicated windows for external contributions that can generate high-quality backlinks.</t>
        </is>
      </c>
      <c r="F889" t="inlineStr">
        <is>
          <t>Not started</t>
        </is>
      </c>
      <c r="G889" t="inlineStr"/>
      <c r="H889" t="inlineStr"/>
    </row>
    <row r="890">
      <c r="A890" t="inlineStr">
        <is>
          <t>Off-Page SEO</t>
        </is>
      </c>
      <c r="B890" t="inlineStr">
        <is>
          <t>Digital PR &amp; Journalist Outreach Checklist</t>
        </is>
      </c>
      <c r="C890" t="n">
        <v>4</v>
      </c>
      <c r="D890" s="2" t="inlineStr">
        <is>
          <t>Build a journalist/media contact list with relevant verticals</t>
        </is>
      </c>
      <c r="E890" s="2" t="inlineStr">
        <is>
          <t>A targeted journalist contact list is the foundation of effective PR outreach. Quality contacts — segmented by beat, publication, and past coverage — yield higher response rates and better placements. A well-researched list prevents generic, spammy outreach that damages relationships.</t>
        </is>
      </c>
      <c r="F890" t="inlineStr">
        <is>
          <t>Not started</t>
        </is>
      </c>
      <c r="G890" t="inlineStr"/>
      <c r="H890" t="inlineStr"/>
    </row>
    <row r="891">
      <c r="A891" t="inlineStr">
        <is>
          <t>Off-Page SEO</t>
        </is>
      </c>
      <c r="B891" t="inlineStr">
        <is>
          <t>Digital PR &amp; Journalist Outreach Checklist</t>
        </is>
      </c>
      <c r="C891" t="n">
        <v>5</v>
      </c>
      <c r="D891" s="2" t="inlineStr">
        <is>
          <t>Pitch exclusive stories to top-tier publications (Forbes, WSJ)</t>
        </is>
      </c>
      <c r="E891" s="2" t="inlineStr">
        <is>
          <t>Top-tier publications like Forbes, Wall Street Journal, and industry-leading outlets provide maximum prestige and link value. Pitching exclusives to these publications requires compelling angles, high-quality data, and personalized outreach. Success here generates significant brand authority.</t>
        </is>
      </c>
      <c r="F891" t="inlineStr">
        <is>
          <t>Not started</t>
        </is>
      </c>
      <c r="G891" t="inlineStr"/>
      <c r="H891" t="inlineStr"/>
    </row>
    <row r="892">
      <c r="A892" t="inlineStr">
        <is>
          <t>Off-Page SEO</t>
        </is>
      </c>
      <c r="B892" t="inlineStr">
        <is>
          <t>Digital PR &amp; Journalist Outreach Checklist</t>
        </is>
      </c>
      <c r="C892" t="n">
        <v>6</v>
      </c>
      <c r="D892" s="2" t="inlineStr">
        <is>
          <t>Register as a source on HARO, Qwoted, and SourceBottle</t>
        </is>
      </c>
      <c r="E892" s="2" t="inlineStr">
        <is>
          <t>HARO (Help A Reporter Out), Qwoted, and SourceBottle connect journalists with expert sources. Registering as a source exposes you to hundreds of daily journalist queries in your area of expertise. Many placements result from responsive, high-quality submissions.</t>
        </is>
      </c>
      <c r="F892" t="inlineStr">
        <is>
          <t>Not started</t>
        </is>
      </c>
      <c r="G892" t="inlineStr"/>
      <c r="H892" t="inlineStr"/>
    </row>
    <row r="893">
      <c r="A893" t="inlineStr">
        <is>
          <t>Off-Page SEO</t>
        </is>
      </c>
      <c r="B893" t="inlineStr">
        <is>
          <t>Digital PR &amp; Journalist Outreach Checklist</t>
        </is>
      </c>
      <c r="C893" t="n">
        <v>7</v>
      </c>
      <c r="D893" s="2" t="inlineStr">
        <is>
          <t>Respond to journalist requests within 60 minutes</t>
        </is>
      </c>
      <c r="E893" s="2" t="inlineStr">
        <is>
          <t>Journalists working on deadline need quick, reliable responses. Being among the first responders significantly increases your chances of being quoted in breaking news stories and time-sensitive articles. Speed is critical for maximizing placement opportunities.</t>
        </is>
      </c>
      <c r="F893" t="inlineStr">
        <is>
          <t>Not started</t>
        </is>
      </c>
      <c r="G893" t="inlineStr"/>
      <c r="H893" t="inlineStr"/>
    </row>
    <row r="894">
      <c r="A894" t="inlineStr">
        <is>
          <t>Off-Page SEO</t>
        </is>
      </c>
      <c r="B894" t="inlineStr">
        <is>
          <t>Digital PR &amp; Journalist Outreach Checklist</t>
        </is>
      </c>
      <c r="C894" t="n">
        <v>8</v>
      </c>
      <c r="D894" s="2" t="inlineStr">
        <is>
          <t>Offer expert commentary on trending industry topics</t>
        </is>
      </c>
      <c r="E894" s="2" t="inlineStr">
        <is>
          <t>Offering expert commentary positions you and your brand as a thought leader. Journalists seek timely perspectives on trending topics. Being quoted in major publications builds authority and generates referral traffic. Focus on providing unique insights backed by data.</t>
        </is>
      </c>
      <c r="F894" t="inlineStr">
        <is>
          <t>Not started</t>
        </is>
      </c>
      <c r="G894" t="inlineStr"/>
      <c r="H894" t="inlineStr"/>
    </row>
    <row r="895">
      <c r="A895" t="inlineStr">
        <is>
          <t>Off-Page SEO</t>
        </is>
      </c>
      <c r="B895" t="inlineStr">
        <is>
          <t>Digital PR &amp; Journalist Outreach Checklist</t>
        </is>
      </c>
      <c r="C895" t="n">
        <v>9</v>
      </c>
      <c r="D895" s="2" t="inlineStr">
        <is>
          <t>Create a press release with compelling headline and angle</t>
        </is>
      </c>
      <c r="E895" s="2" t="inlineStr">
        <is>
          <t>Press releases are the vehicles for your PR announcements. A compelling headline and angle determine whether journalists and publications will even open your email. Craft headlines that are specific, data-driven, and tied to news value rather than generic announcements.</t>
        </is>
      </c>
      <c r="F895" t="inlineStr">
        <is>
          <t>Not started</t>
        </is>
      </c>
      <c r="G895" t="inlineStr"/>
      <c r="H895" t="inlineStr"/>
    </row>
    <row r="896">
      <c r="A896" t="inlineStr">
        <is>
          <t>Off-Page SEO</t>
        </is>
      </c>
      <c r="B896" t="inlineStr">
        <is>
          <t>Digital PR &amp; Journalist Outreach Checklist</t>
        </is>
      </c>
      <c r="C896" t="n">
        <v>10</v>
      </c>
      <c r="D896" s="2" t="inlineStr">
        <is>
          <t>Create data visualizations and infographics for sharing</t>
        </is>
      </c>
      <c r="E896" s="2" t="inlineStr">
        <is>
          <t>Data visualizations and infographics make research findings and complex data accessible and shareable. Journalists increasingly expect visual assets with press releases. High-quality, embeddable graphics increase pickup rates and social sharing significantly.</t>
        </is>
      </c>
      <c r="F896" t="inlineStr">
        <is>
          <t>Not started</t>
        </is>
      </c>
      <c r="G896" t="inlineStr"/>
      <c r="H896" t="inlineStr"/>
    </row>
    <row r="897">
      <c r="A897" t="inlineStr">
        <is>
          <t>Off-Page SEO</t>
        </is>
      </c>
      <c r="B897" t="inlineStr">
        <is>
          <t>Digital PR &amp; Journalist Outreach Checklist</t>
        </is>
      </c>
      <c r="C897" t="n">
        <v>11</v>
      </c>
      <c r="D897" s="2" t="inlineStr">
        <is>
          <t>Create annual industry reports or state-of-the-industry guides</t>
        </is>
      </c>
      <c r="E897" s="2" t="inlineStr">
        <is>
          <t>Annual industry reports establish your brand as a thought leader and data source. These comprehensive reports generate ongoing media interest, backlinks, and speaking opportunities throughout the year. A well-executed industry report becomes a recurring PR asset.</t>
        </is>
      </c>
      <c r="F897" t="inlineStr">
        <is>
          <t>Not started</t>
        </is>
      </c>
      <c r="G897" t="inlineStr"/>
      <c r="H897" t="inlineStr"/>
    </row>
    <row r="898">
      <c r="A898" t="inlineStr">
        <is>
          <t>Off-Page SEO</t>
        </is>
      </c>
      <c r="B898" t="inlineStr">
        <is>
          <t>Digital PR &amp; Journalist Outreach Checklist</t>
        </is>
      </c>
      <c r="C898" t="n">
        <v>12</v>
      </c>
      <c r="D898" s="2" t="inlineStr">
        <is>
          <t>Distribute press release through authoritative wire services</t>
        </is>
      </c>
      <c r="E898" s="2" t="inlineStr">
        <is>
          <t>Wire services like Business Wire, PR Newswire, and GlobeNewswire amplify press release distribution to journalists, publications, and news aggregators. These networks provide broad reach and immediate indexing of your announcement across the web.</t>
        </is>
      </c>
      <c r="F898" t="inlineStr">
        <is>
          <t>Not started</t>
        </is>
      </c>
      <c r="G898" t="inlineStr"/>
      <c r="H898" t="inlineStr"/>
    </row>
    <row r="899">
      <c r="A899" t="inlineStr">
        <is>
          <t>Off-Page SEO</t>
        </is>
      </c>
      <c r="B899" t="inlineStr">
        <is>
          <t>Digital PR &amp; Journalist Outreach Checklist</t>
        </is>
      </c>
      <c r="C899" t="n">
        <v>13</v>
      </c>
      <c r="D899" s="2" t="inlineStr">
        <is>
          <t>Identify and leverage breaking news angles (newsjacking)</t>
        </is>
      </c>
      <c r="E899" s="2" t="inlineStr">
        <is>
          <t>Newsjacking — attaching your brand to breaking news — can generate rapid media coverage and backlinks. However, it requires speed, relevance, and sensitivity. Successful newsjacking provides value through expert commentary or data rather than opportunistic promotion.</t>
        </is>
      </c>
      <c r="F899" t="inlineStr">
        <is>
          <t>Not started</t>
        </is>
      </c>
      <c r="G899" t="inlineStr"/>
      <c r="H899" t="inlineStr"/>
    </row>
    <row r="900">
      <c r="A900" t="inlineStr">
        <is>
          <t>Off-Page SEO</t>
        </is>
      </c>
      <c r="B900" t="inlineStr">
        <is>
          <t>Digital PR &amp; Journalist Outreach Checklist</t>
        </is>
      </c>
      <c r="C900" t="n">
        <v>14</v>
      </c>
      <c r="D900" s="2" t="inlineStr">
        <is>
          <t>Build a press kit (logo, headshots, executive bios)</t>
        </is>
      </c>
      <c r="E900" s="2" t="inlineStr">
        <is>
          <t>A professional press kit provides everything journalists need to write about your brand. High-resolution logos, executive headshots, and concise bios streamline the writing process and improve placement quality. A complete press kit increases response rates significantly.</t>
        </is>
      </c>
      <c r="F900" t="inlineStr">
        <is>
          <t>Not started</t>
        </is>
      </c>
      <c r="G900" t="inlineStr"/>
      <c r="H900" t="inlineStr"/>
    </row>
    <row r="901">
      <c r="A901" t="inlineStr">
        <is>
          <t>Off-Page SEO</t>
        </is>
      </c>
      <c r="B901" t="inlineStr">
        <is>
          <t>Digital PR &amp; Journalist Outreach Checklist</t>
        </is>
      </c>
      <c r="C901" t="n">
        <v>15</v>
      </c>
      <c r="D901" s="2" t="inlineStr">
        <is>
          <t>Monitor press mentions and media coverage daily</t>
        </is>
      </c>
      <c r="E901" s="2" t="inlineStr">
        <is>
          <t>Daily press monitoring ensures you never miss mentions, coverage opportunities, or PR wins. This visibility helps you capitalize on positive coverage, respond to negative mentions quickly, and maintain journalist relationships. Automated monitoring tools scale this process efficiently.</t>
        </is>
      </c>
      <c r="F901" t="inlineStr">
        <is>
          <t>Not started</t>
        </is>
      </c>
      <c r="G901" t="inlineStr"/>
      <c r="H901" t="inlineStr"/>
    </row>
    <row r="902">
      <c r="A902" t="inlineStr">
        <is>
          <t>Off-Page SEO</t>
        </is>
      </c>
      <c r="B902" t="inlineStr">
        <is>
          <t>Digital PR &amp; Journalist Outreach Checklist</t>
        </is>
      </c>
      <c r="C902" t="n">
        <v>16</v>
      </c>
      <c r="D902" s="2" t="inlineStr">
        <is>
          <t>Set up Google Alerts for key journalists and competitors</t>
        </is>
      </c>
      <c r="E902" s="2" t="inlineStr">
        <is>
          <t>Google Alerts provide a free, simple way to monitor mentions of journalists, competitors, and industry keywords. While less sophisticated than paid tools, they catch mentions across news, blogs, and general web content that dedicated PR tools might miss.</t>
        </is>
      </c>
      <c r="F902" t="inlineStr">
        <is>
          <t>Not started</t>
        </is>
      </c>
      <c r="G902" t="inlineStr"/>
      <c r="H902" t="inlineStr"/>
    </row>
    <row r="903">
      <c r="A903" t="inlineStr">
        <is>
          <t>Off-Page SEO</t>
        </is>
      </c>
      <c r="B903" t="inlineStr">
        <is>
          <t>Digital PR &amp; Journalist Outreach Checklist</t>
        </is>
      </c>
      <c r="C903" t="n">
        <v>17</v>
      </c>
      <c r="D903" s="2" t="inlineStr">
        <is>
          <t>Track journalist relationships and follow-up cadence</t>
        </is>
      </c>
      <c r="E903" s="2" t="inlineStr">
        <is>
          <t>Journalist relationship management ensures consistent, professional outreach without over-communication. Tracking interaction history, preferences, and follow-up timing prevents annoying repeated contacts. A well-maintained journalist CRM system improves response rates significantly.</t>
        </is>
      </c>
      <c r="F903" t="inlineStr">
        <is>
          <t>Not started</t>
        </is>
      </c>
      <c r="G903" t="inlineStr"/>
      <c r="H903" t="inlineStr"/>
    </row>
    <row r="904">
      <c r="A904" t="inlineStr">
        <is>
          <t>Off-Page SEO</t>
        </is>
      </c>
      <c r="B904" t="inlineStr">
        <is>
          <t>Digital PR &amp; Journalist Outreach Checklist</t>
        </is>
      </c>
      <c r="C904" t="n">
        <v>18</v>
      </c>
      <c r="D904" s="2" t="inlineStr">
        <is>
          <t>Analyze coverage ROI (links + brand mentions + sentiment)</t>
        </is>
      </c>
      <c r="E904" s="2" t="inlineStr">
        <is>
          <t>Measuring PR ROI ties press coverage to tangible business outcomes. Track backlinks earned, brand mention growth, referral traffic, sentiment improvement, and downstream conversions. Quantifying PR impact justifies continued investment and demonstrates marketing effectiveness.</t>
        </is>
      </c>
      <c r="F904" t="inlineStr">
        <is>
          <t>Not started</t>
        </is>
      </c>
      <c r="G904" t="inlineStr"/>
      <c r="H904" t="inlineStr"/>
    </row>
    <row r="905">
      <c r="A905" t="inlineStr">
        <is>
          <t>Off-Page SEO</t>
        </is>
      </c>
      <c r="B905" t="inlineStr">
        <is>
          <t>Digital PR &amp; Journalist Outreach Checklist</t>
        </is>
      </c>
      <c r="C905" t="n">
        <v>19</v>
      </c>
      <c r="D905" s="2" t="inlineStr">
        <is>
          <t>Measure domain authority and referral traffic from PR campaigns</t>
        </is>
      </c>
      <c r="E905" s="2" t="inlineStr">
        <is>
          <t>Tracking domain authority and referral traffic growth demonstrates the SEO value of PR campaigns. DA improvements compound over time, while referral traffic provides immediate value. These metrics justify PR investment and inform future campaign strategy.</t>
        </is>
      </c>
      <c r="F905" t="inlineStr">
        <is>
          <t>Not started</t>
        </is>
      </c>
      <c r="G905" t="inlineStr"/>
      <c r="H905" t="inlineStr"/>
    </row>
    <row r="906">
      <c r="A906" t="inlineStr">
        <is>
          <t>Off-Page SEO</t>
        </is>
      </c>
      <c r="B906" t="inlineStr">
        <is>
          <t>Digital PR &amp; Journalist Outreach Checklist</t>
        </is>
      </c>
      <c r="C906" t="n">
        <v>20</v>
      </c>
      <c r="D906" s="2" t="inlineStr">
        <is>
          <t>Identify award opportunities and industry recognition</t>
        </is>
      </c>
      <c r="E906" s="2" t="inlineStr">
        <is>
          <t>Awards and industry recognition programs provide third-party validation and press-worthy announcements. Getting featured in these newsletters can drive high-quality traffic and media mentions. Many newsletters accept reader submissions. When pitching, personalize your message and highlight why your content matters to their specific readership.</t>
        </is>
      </c>
      <c r="F906" t="inlineStr">
        <is>
          <t>Not started</t>
        </is>
      </c>
      <c r="G906" t="inlineStr"/>
      <c r="H906" t="inlineStr"/>
    </row>
    <row r="907">
      <c r="A907" t="inlineStr">
        <is>
          <t>Off-Page SEO</t>
        </is>
      </c>
      <c r="B907" t="inlineStr">
        <is>
          <t>Digital PR &amp; Journalist Outreach Checklist</t>
        </is>
      </c>
      <c r="C907" t="n">
        <v>21</v>
      </c>
      <c r="D907" s="2" t="inlineStr">
        <is>
          <t>Build relationships with industry associations and groups</t>
        </is>
      </c>
      <c r="E907" s="2" t="inlineStr">
        <is>
          <t>Industry associations and trade groups provide networking opportunities, speaking slots, and press credibility for long-term relationship building. Active participation positions your brand as an industry leader and opens doors to exclusive events, award nominations, and collaborative PR opportunities.</t>
        </is>
      </c>
      <c r="F907" t="inlineStr">
        <is>
          <t>Not started</t>
        </is>
      </c>
      <c r="G907" t="inlineStr"/>
      <c r="H907" t="inlineStr"/>
    </row>
    <row r="908">
      <c r="A908" t="inlineStr">
        <is>
          <t>Off-Page SEO</t>
        </is>
      </c>
      <c r="B908" t="inlineStr">
        <is>
          <t>Digital PR &amp; Journalist Outreach Checklist</t>
        </is>
      </c>
      <c r="C908" t="n">
        <v>22</v>
      </c>
      <c r="D908" s="2" t="inlineStr">
        <is>
          <t>Build a crisis communication plan for negative coverage</t>
        </is>
      </c>
      <c r="E908" s="2" t="inlineStr">
        <is>
          <t>A crisis communication plan ensures rapid, coordinated response to negative press. Pre-approved messaging, designated spokespeople, and escalation protocols prevent missteps during high-pressure situations. Having a plan in place before a crisis strikes is essential for protecting brand reputation.</t>
        </is>
      </c>
      <c r="F908" t="inlineStr">
        <is>
          <t>Not started</t>
        </is>
      </c>
      <c r="G908" t="inlineStr"/>
      <c r="H908" t="inlineStr"/>
    </row>
    <row r="909">
      <c r="A909" t="inlineStr">
        <is>
          <t>Off-Page SEO</t>
        </is>
      </c>
      <c r="B909" t="inlineStr">
        <is>
          <t>Forum &amp; Community Link Building Checklist</t>
        </is>
      </c>
      <c r="C909" t="n">
        <v>1</v>
      </c>
      <c r="D909" s="2" t="inlineStr">
        <is>
          <t>Identify relevant forums in your industry</t>
        </is>
      </c>
      <c r="E909" s="2" t="inlineStr">
        <is>
          <t>Finding relevant forums requires knowing where your target audience congregates online. Start with broad searches for your industry keywords combined with "forum" or "community." Check industry association websites, Reddit subreddit lists, and competitor backlinks for forum mentions. Focus on active communities with engaged membership rather than ghost towns with high domain authority.</t>
        </is>
      </c>
      <c r="F909" t="inlineStr">
        <is>
          <t>Not started</t>
        </is>
      </c>
      <c r="G909" t="inlineStr"/>
      <c r="H909" t="inlineStr"/>
    </row>
    <row r="910">
      <c r="A910" t="inlineStr">
        <is>
          <t>Off-Page SEO</t>
        </is>
      </c>
      <c r="B910" t="inlineStr">
        <is>
          <t>Forum &amp; Community Link Building Checklist</t>
        </is>
      </c>
      <c r="C910" t="n">
        <v>2</v>
      </c>
      <c r="D910" s="2" t="inlineStr">
        <is>
          <t>Check forum rules for link policies</t>
        </is>
      </c>
      <c r="E910" s="2" t="inlineStr">
        <is>
          <t>Each forum has different rules about self-promotion and link sharing. Some allow signature links, others prohibit all links. Some ban discussions about commercial services entirely. Reading rules carefully prevents bans and reputation damage. Violating forum rules can result in account suspension and damage your brand's reputation in that community.</t>
        </is>
      </c>
      <c r="F910" t="inlineStr">
        <is>
          <t>Not started</t>
        </is>
      </c>
      <c r="G910" t="inlineStr"/>
      <c r="H910" t="inlineStr"/>
    </row>
    <row r="911">
      <c r="A911" t="inlineStr">
        <is>
          <t>Off-Page SEO</t>
        </is>
      </c>
      <c r="B911" t="inlineStr">
        <is>
          <t>Forum &amp; Community Link Building Checklist</t>
        </is>
      </c>
      <c r="C911" t="n">
        <v>3</v>
      </c>
      <c r="D911" s="2" t="inlineStr">
        <is>
          <t>Find community discussion threads about your topics</t>
        </is>
      </c>
      <c r="E911" s="2" t="inlineStr">
        <is>
          <t>Actively participating in relevant threads establishes your expertise. Search forums for questions related to your products or services. Look for threads where you can provide unique insights or helpful answers. Bookmark threads that are relevant to your content and check back regularly. This helps you provide timely, valuable contributions when community members need help.</t>
        </is>
      </c>
      <c r="F911" t="inlineStr">
        <is>
          <t>Not started</t>
        </is>
      </c>
      <c r="G911" t="inlineStr"/>
      <c r="H911" t="inlineStr"/>
    </row>
    <row r="912">
      <c r="A912" t="inlineStr">
        <is>
          <t>Off-Page SEO</t>
        </is>
      </c>
      <c r="B912" t="inlineStr">
        <is>
          <t>Forum &amp; Community Link Building Checklist</t>
        </is>
      </c>
      <c r="C912" t="n">
        <v>4</v>
      </c>
      <c r="D912" s="2" t="inlineStr">
        <is>
          <t>Create value-driven forum profiles and signatures</t>
        </is>
      </c>
      <c r="E912" s="2" t="inlineStr">
        <is>
          <t>Your forum profile is your digital handshake. Include a professional photo, real name or business name, and a brief description of your expertise. In your signature or bio, link to your website with relevant anchor text — if the forum allows it. Keep your profile updated with your current role and achievements. A well-crafted profile builds trust and encourages others to click through to your content.</t>
        </is>
      </c>
      <c r="F912" t="inlineStr">
        <is>
          <t>Not started</t>
        </is>
      </c>
      <c r="G912" t="inlineStr"/>
      <c r="H912" t="inlineStr"/>
    </row>
    <row r="913">
      <c r="A913" t="inlineStr">
        <is>
          <t>Off-Page SEO</t>
        </is>
      </c>
      <c r="B913" t="inlineStr">
        <is>
          <t>Forum &amp; Community Link Building Checklist</t>
        </is>
      </c>
      <c r="C913" t="n">
        <v>5</v>
      </c>
      <c r="D913" s="2" t="inlineStr">
        <is>
          <t>Use forum signatures strategically for link building</t>
        </is>
      </c>
      <c r="E913" s="2" t="inlineStr">
        <is>
          <t>Forum signatures appear below every post you make, providing passive link building. The key is creating signatures that comply with forum rules while including one or two valuable links. Use anchor text relevant to your expertise rather than generic "visit my site" text. A well-optimized signature can accumulate hundreds of links over time as you participate more in the community.</t>
        </is>
      </c>
      <c r="F913" t="inlineStr">
        <is>
          <t>Not started</t>
        </is>
      </c>
      <c r="G913" t="inlineStr"/>
      <c r="H913" t="inlineStr"/>
    </row>
    <row r="914">
      <c r="A914" t="inlineStr">
        <is>
          <t>Off-Page SEO</t>
        </is>
      </c>
      <c r="B914" t="inlineStr">
        <is>
          <t>Forum &amp; Community Link Building Checklist</t>
        </is>
      </c>
      <c r="C914" t="n">
        <v>6</v>
      </c>
      <c r="D914" s="2" t="inlineStr">
        <is>
          <t>Participate in discussions with helpful answers</t>
        </is>
      </c>
      <c r="E914" s="2" t="inlineStr">
        <is>
          <t>Community members value helpful, knowledgeable responses over self-promotion. Spend time reading through questions and providing thorough, actionable answers. Include examples from your experience, link to relevant resources (when allowed), and be genuinely helpful. Quality contributions build your reputation within the community and naturally attract attention to your profile and content.</t>
        </is>
      </c>
      <c r="F914" t="inlineStr">
        <is>
          <t>Not started</t>
        </is>
      </c>
      <c r="G914" t="inlineStr"/>
      <c r="H914" t="inlineStr"/>
    </row>
    <row r="915">
      <c r="A915" t="inlineStr">
        <is>
          <t>Off-Page SEO</t>
        </is>
      </c>
      <c r="B915" t="inlineStr">
        <is>
          <t>Forum &amp; Community Link Building Checklist</t>
        </is>
      </c>
      <c r="C915" t="n">
        <v>7</v>
      </c>
      <c r="D915" s="2" t="inlineStr">
        <is>
          <t>Share content in appropriate forum sections</t>
        </is>
      </c>
      <c r="E915" s="2" t="inlineStr">
        <is>
          <t>Many forums have specific sections for sharing content, tutorials, or resources. These "show and tell" sections allow self-promotion that would be inappropriate in discussion threads. Share your best content in these sections with a brief summary of why it is valuable. Engage with feedback and comments on shared content to build relationships.</t>
        </is>
      </c>
      <c r="F915" t="inlineStr">
        <is>
          <t>Not started</t>
        </is>
      </c>
      <c r="G915" t="inlineStr"/>
      <c r="H915" t="inlineStr"/>
    </row>
    <row r="916">
      <c r="A916" t="inlineStr">
        <is>
          <t>Off-Page SEO</t>
        </is>
      </c>
      <c r="B916" t="inlineStr">
        <is>
          <t>Forum &amp; Community Link Building Checklist</t>
        </is>
      </c>
      <c r="C916" t="n">
        <v>8</v>
      </c>
      <c r="D916" s="2" t="inlineStr">
        <is>
          <t>Build authority with consistent quality contributions</t>
        </is>
      </c>
      <c r="E916" s="2" t="inlineStr">
        <is>
          <t>Authority in online communities builds over time through consistent, high-quality contributions. Set a goal to contribute meaningfully 3-5 times per week. Focus on depth and expertise rather than quantity. When community members see your consistently helpful input, they begin to trust your expertise and are more likely to engage with your content and recommendations. This is the foundation of community-based link building.</t>
        </is>
      </c>
      <c r="F916" t="inlineStr">
        <is>
          <t>Not started</t>
        </is>
      </c>
      <c r="G916" t="inlineStr"/>
      <c r="H916" t="inlineStr"/>
    </row>
    <row r="917">
      <c r="A917" t="inlineStr">
        <is>
          <t>Off-Page SEO</t>
        </is>
      </c>
      <c r="B917" t="inlineStr">
        <is>
          <t>Forum &amp; Community Link Building Checklist</t>
        </is>
      </c>
      <c r="C917" t="n">
        <v>9</v>
      </c>
      <c r="D917" s="2" t="inlineStr">
        <is>
          <t>Engage in Q&amp;A platforms (Quora, Stack Exchange)</t>
        </is>
      </c>
      <c r="E917" s="2" t="inlineStr">
        <is>
          <t>Q&amp;A platforms like Quora and Stack Exchange allow you to build authority through answering questions in your area of expertise. These platforms often rank well in Google search results. Create a professional profile, follow relevant topics, and answer questions thoroughly. Include your website link in your profile and answers where relevant. This builds both visibility and authoritative backlinks.</t>
        </is>
      </c>
      <c r="F917" t="inlineStr">
        <is>
          <t>Not started</t>
        </is>
      </c>
      <c r="G917" t="inlineStr"/>
      <c r="H917" t="inlineStr"/>
    </row>
    <row r="918">
      <c r="A918" t="inlineStr">
        <is>
          <t>Off-Page SEO</t>
        </is>
      </c>
      <c r="B918" t="inlineStr">
        <is>
          <t>Forum &amp; Community Link Building Checklist</t>
        </is>
      </c>
      <c r="C918" t="n">
        <v>10</v>
      </c>
      <c r="D918" s="2" t="inlineStr">
        <is>
          <t>Start your own community around your topic</t>
        </is>
      </c>
      <c r="E918" s="2" t="inlineStr">
        <is>
          <t>Creating your own community positions you as a thought leader in your space. A dedicated forum, Discord server, or Slack group allows direct relationships with your audience. This community can become a source of user-generated content, product feedback, and advocacy. Successful communities require consistent moderation, valuable discussions, and genuine member engagement. Start small with your most engaged existing followers.</t>
        </is>
      </c>
      <c r="F918" t="inlineStr">
        <is>
          <t>Not started</t>
        </is>
      </c>
      <c r="G918" t="inlineStr"/>
      <c r="H918" t="inlineStr"/>
    </row>
    <row r="919">
      <c r="A919" t="inlineStr">
        <is>
          <t>Off-Page SEO</t>
        </is>
      </c>
      <c r="B919" t="inlineStr">
        <is>
          <t>Forum &amp; Community Link Building Checklist</t>
        </is>
      </c>
      <c r="C919" t="n">
        <v>11</v>
      </c>
      <c r="D919" s="2" t="inlineStr">
        <is>
          <t>Use discussions to identify content opportunities</t>
        </is>
      </c>
      <c r="E919" s="2" t="inlineStr">
        <is>
          <t>Forum discussions reveal what your audience is curious about, struggling with, and excited by. When multiple users ask the same questions, it signals a content opportunity. Save these insights and create comprehensive blog posts, guides, or videos that address the collective need. Share these resources back in the community (where allowed) to provide lasting value.</t>
        </is>
      </c>
      <c r="F919" t="inlineStr">
        <is>
          <t>Not started</t>
        </is>
      </c>
      <c r="G919" t="inlineStr"/>
      <c r="H919" t="inlineStr"/>
    </row>
    <row r="920">
      <c r="A920" t="inlineStr">
        <is>
          <t>Off-Page SEO</t>
        </is>
      </c>
      <c r="B920" t="inlineStr">
        <is>
          <t>Forum &amp; Community Link Building Checklist</t>
        </is>
      </c>
      <c r="C920" t="n">
        <v>12</v>
      </c>
      <c r="D920" s="2" t="inlineStr">
        <is>
          <t>Monitor brand mentions in forum discussions</t>
        </is>
      </c>
      <c r="E920" s="2" t="inlineStr">
        <is>
          <t>Forums often contain unmoderated discussions about your brand, products, or services. These conversations can reveal customer pain points, competitive threats, and reputation issues. Regular monitoring helps you respond to negative sentiment quickly and identify advocates who can be nurtured. Set up alerts for your brand name and product names across forum platforms.</t>
        </is>
      </c>
      <c r="F920" t="inlineStr">
        <is>
          <t>Not started</t>
        </is>
      </c>
      <c r="G920" t="inlineStr"/>
      <c r="H920" t="inlineStr"/>
    </row>
    <row r="921">
      <c r="A921" t="inlineStr">
        <is>
          <t>Off-Page SEO</t>
        </is>
      </c>
      <c r="B921" t="inlineStr">
        <is>
          <t>Guest Posting &amp; Byline Links Checklist</t>
        </is>
      </c>
      <c r="C921" t="n">
        <v>1</v>
      </c>
      <c r="D921" s="2" t="inlineStr">
        <is>
          <t>Identify target publications for guest posting</t>
        </is>
      </c>
      <c r="E921" s="2" t="inlineStr">
        <is>
          <t>Not all publications are good targets for guest posting. Focus on sites that accept guest posts, cover topics relevant to your expertise, and have engaged audiences. Use tools like Ahrefs to find sites in your niche, then check if they have a "Write for Us" or "Guest Post" page. Prioritize publications with domain authority 50+ and active readership. Create a target list of 20-50 publications.</t>
        </is>
      </c>
      <c r="F921" t="inlineStr">
        <is>
          <t>Not started</t>
        </is>
      </c>
      <c r="G921" t="inlineStr"/>
      <c r="H921" t="inlineStr"/>
    </row>
    <row r="922">
      <c r="A922" t="inlineStr">
        <is>
          <t>Off-Page SEO</t>
        </is>
      </c>
      <c r="B922" t="inlineStr">
        <is>
          <t>Guest Posting &amp; Byline Links Checklist</t>
        </is>
      </c>
      <c r="C922" t="n">
        <v>2</v>
      </c>
      <c r="D922" s="2" t="inlineStr">
        <is>
          <t>Research publication guest post guidelines</t>
        </is>
      </c>
      <c r="E922" s="2" t="inlineStr">
        <is>
          <t>Each publication has its own guest post guidelines, requirements, and preferences. Some accept only invited contributors. Others have strict word counts, formatting rules, and topic restrictions. Reading guidelines carefully prevents wasted effort on posts that will be rejected. Some publications require exclusives, paid placements, or have banned topics. Understanding these requirements upfront speeds up the process and improves acceptance rates.</t>
        </is>
      </c>
      <c r="F922" t="inlineStr">
        <is>
          <t>Not started</t>
        </is>
      </c>
      <c r="G922" t="inlineStr"/>
      <c r="H922" t="inlineStr"/>
    </row>
    <row r="923">
      <c r="A923" t="inlineStr">
        <is>
          <t>Off-Page SEO</t>
        </is>
      </c>
      <c r="B923" t="inlineStr">
        <is>
          <t>Guest Posting &amp; Byline Links Checklist</t>
        </is>
      </c>
      <c r="C923" t="n">
        <v>3</v>
      </c>
      <c r="D923" s="2" t="inlineStr">
        <is>
          <t>Research target audience and their pain points</t>
        </is>
      </c>
      <c r="E923" s="2" t="inlineStr">
        <is>
          <t>Before writing, research the publication's audience deeply. What are their challenges, interests, and knowledge level? What type of content performs best on their platform? Use tools like BuzzSumo and social media analytics to understand what their readers engage with most. Tailor your content angle to address their specific pain points, not your own marketing goals. Valuable content always wins guest post opportunities.</t>
        </is>
      </c>
      <c r="F923" t="inlineStr">
        <is>
          <t>Not started</t>
        </is>
      </c>
      <c r="G923" t="inlineStr"/>
      <c r="H923" t="inlineStr"/>
    </row>
    <row r="924">
      <c r="A924" t="inlineStr">
        <is>
          <t>Off-Page SEO</t>
        </is>
      </c>
      <c r="B924" t="inlineStr">
        <is>
          <t>Guest Posting &amp; Byline Links Checklist</t>
        </is>
      </c>
      <c r="C924" t="n">
        <v>4</v>
      </c>
      <c r="D924" s="2" t="inlineStr">
        <is>
          <t>Find target publication most popular content</t>
        </is>
      </c>
      <c r="E924" s="2" t="inlineStr">
        <is>
          <t>Studying a publication's most popular content helps you understand what resonates with their audience. Look for posts with the most social shares, comments, and backlinks. Identify common elements: content format, headline style, length, and topics. Use this intelligence when crafting your guest post pitch and content outline. The goal is to create something that fits seamlessly with their best-performing articles.</t>
        </is>
      </c>
      <c r="F924" t="inlineStr">
        <is>
          <t>Not started</t>
        </is>
      </c>
      <c r="G924" t="inlineStr"/>
      <c r="H924" t="inlineStr"/>
    </row>
    <row r="925">
      <c r="A925" t="inlineStr">
        <is>
          <t>Off-Page SEO</t>
        </is>
      </c>
      <c r="B925" t="inlineStr">
        <is>
          <t>Guest Posting &amp; Byline Links Checklist</t>
        </is>
      </c>
      <c r="C925" t="n">
        <v>5</v>
      </c>
      <c r="D925" s="2" t="inlineStr">
        <is>
          <t>Craft compelling guest post pitch email</t>
        </is>
      </c>
      <c r="E925" s="2" t="inlineStr">
        <is>
          <t>Your pitch email is your first impression with the publication. It should be concise, specific, and demonstrate value. Mention why you are reaching out, briefly introduce your expertise, and propose 2-3 specific topic ideas that align with their audience interests. Include relevant credentials and a link to your existing writing. The best pitches get straight to the point and show you understand their readers.</t>
        </is>
      </c>
      <c r="F925" t="inlineStr">
        <is>
          <t>Not started</t>
        </is>
      </c>
      <c r="G925" t="inlineStr"/>
      <c r="H925" t="inlineStr"/>
    </row>
    <row r="926">
      <c r="A926" t="inlineStr">
        <is>
          <t>Off-Page SEO</t>
        </is>
      </c>
      <c r="B926" t="inlineStr">
        <is>
          <t>Guest Posting &amp; Byline Links Checklist</t>
        </is>
      </c>
      <c r="C926" t="n">
        <v>6</v>
      </c>
      <c r="D926" s="2" t="inlineStr">
        <is>
          <t>Build relationships with editors and contributors</t>
        </is>
      </c>
      <c r="E926" s="2" t="inlineStr">
        <is>
          <t>Guest posting is as much about relationships as it is about content. Build rapport with editors and regular contributors before pitching. Engage with their posts on social media, comment thoughtfully on their articles, and offer value without asking for anything. These relationships make editors more receptive to your pitches and often lead to ongoing collaborations.</t>
        </is>
      </c>
      <c r="F926" t="inlineStr">
        <is>
          <t>Not started</t>
        </is>
      </c>
      <c r="G926" t="inlineStr"/>
      <c r="H926" t="inlineStr"/>
    </row>
    <row r="927">
      <c r="A927" t="inlineStr">
        <is>
          <t>Off-Page SEO</t>
        </is>
      </c>
      <c r="B927" t="inlineStr">
        <is>
          <t>Guest Posting &amp; Byline Links Checklist</t>
        </is>
      </c>
      <c r="C927" t="n">
        <v>7</v>
      </c>
      <c r="D927" s="2" t="inlineStr">
        <is>
          <t>Write high-quality guest post content</t>
        </is>
      </c>
      <c r="E927" s="2" t="inlineStr">
        <is>
          <t>Your guest post should exceed the quality standard of the publication. Match their existing content style, depth, and tone. Write with their audience in mind, providing actionable insights they can implement immediately. Include original data, case studies, or unique perspectives. Use clear headings, subheadings, and visual references. The goal is to provide so much value that readers follow you back to your site.</t>
        </is>
      </c>
      <c r="F927" t="inlineStr">
        <is>
          <t>Not started</t>
        </is>
      </c>
      <c r="G927" t="inlineStr"/>
      <c r="H927" t="inlineStr"/>
    </row>
    <row r="928">
      <c r="A928" t="inlineStr">
        <is>
          <t>Off-Page SEO</t>
        </is>
      </c>
      <c r="B928" t="inlineStr">
        <is>
          <t>Guest Posting &amp; Byline Links Checklist</t>
        </is>
      </c>
      <c r="C928" t="n">
        <v>8</v>
      </c>
      <c r="D928" s="2" t="inlineStr">
        <is>
          <t>Optimize content for target publication audience</t>
        </is>
      </c>
      <c r="E928" s="2" t="inlineStr">
        <is>
          <t>Every publication has a distinct audience with specific knowledge levels, challenges, and reading preferences. While your expertise is valuable, the content should be calibrated for their readers. Avoid overly technical jargon for general audiences. Address common objections and provide beginner-friendly context. Use examples and analogies that resonate with their industry. The goal is to sound like a knowledgeable guest, not a know-it-all outsider.</t>
        </is>
      </c>
      <c r="F928" t="inlineStr">
        <is>
          <t>Not started</t>
        </is>
      </c>
      <c r="G928" t="inlineStr"/>
      <c r="H928" t="inlineStr"/>
    </row>
    <row r="929">
      <c r="A929" t="inlineStr">
        <is>
          <t>Off-Page SEO</t>
        </is>
      </c>
      <c r="B929" t="inlineStr">
        <is>
          <t>Guest Posting &amp; Byline Links Checklist</t>
        </is>
      </c>
      <c r="C929" t="n">
        <v>9</v>
      </c>
      <c r="D929" s="2" t="inlineStr">
        <is>
          <t>Negotiate guest post terms (fee, deadline, topics)</t>
        </is>
      </c>
      <c r="E929" s="2" t="inlineStr">
        <is>
          <t>Some publications charge fees for guest posts, while others accept unpaid contributions. Negotiate terms upfront: payment, deadline, word count, number of revisions, and whether the link is followed or nofollowed. Clarify ownership of the content and whether you can repurpose it. Get all terms in writing before starting work.</t>
        </is>
      </c>
      <c r="F929" t="inlineStr">
        <is>
          <t>Not started</t>
        </is>
      </c>
      <c r="G929" t="inlineStr"/>
      <c r="H929" t="inlineStr"/>
    </row>
    <row r="930">
      <c r="A930" t="inlineStr">
        <is>
          <t>Off-Page SEO</t>
        </is>
      </c>
      <c r="B930" t="inlineStr">
        <is>
          <t>Guest Posting &amp; Byline Links Checklist</t>
        </is>
      </c>
      <c r="C930" t="n">
        <v>10</v>
      </c>
      <c r="D930" s="2" t="inlineStr">
        <is>
          <t>Submit guest post and follow up</t>
        </is>
      </c>
      <c r="E930" s="2" t="inlineStr">
        <is>
          <t>After writing, submit your guest post according to the publication's submission process. This usually involves sending via email or their content management system. After submitting, follow up 2-3 business days if you haven't heard back. Be professional and polite in follow-ups. If the post is accepted, confirm the publication date and whether promotional support is included.</t>
        </is>
      </c>
      <c r="F930" t="inlineStr">
        <is>
          <t>Not started</t>
        </is>
      </c>
      <c r="G930" t="inlineStr"/>
      <c r="H930" t="inlineStr"/>
    </row>
    <row r="931">
      <c r="A931" t="inlineStr">
        <is>
          <t>Off-Page SEO</t>
        </is>
      </c>
      <c r="B931" t="inlineStr">
        <is>
          <t>Guest Posting &amp; Byline Links Checklist</t>
        </is>
      </c>
      <c r="C931" t="n">
        <v>11</v>
      </c>
      <c r="D931" s="2" t="inlineStr">
        <is>
          <t>Optimize author byline and bio for SEO</t>
        </is>
      </c>
      <c r="E931" s="2" t="inlineStr">
        <is>
          <t>Your author byline and bio are prime SEO real estate. Include relevant keywords naturally in your bio. Link to your website or specific landing page that matches the content topic. Many publications allow author page links that pass link equity over time. Craft a bio that establishes credibility while including a call-to-action that drives traffic to your site.</t>
        </is>
      </c>
      <c r="F931" t="inlineStr">
        <is>
          <t>Not started</t>
        </is>
      </c>
      <c r="G931" t="inlineStr"/>
      <c r="H931" t="inlineStr"/>
    </row>
    <row r="932">
      <c r="A932" t="inlineStr">
        <is>
          <t>Off-Page SEO</t>
        </is>
      </c>
      <c r="B932" t="inlineStr">
        <is>
          <t>Guest Posting &amp; Byline Links Checklist</t>
        </is>
      </c>
      <c r="C932" t="n">
        <v>12</v>
      </c>
      <c r="D932" s="2" t="inlineStr">
        <is>
          <t>Promote published guest post on social media</t>
        </is>
      </c>
      <c r="E932" s="2" t="inlineStr">
        <is>
          <t>Once published, promoting your guest post amplifies its reach. Share it on your social channels, mentioning the publication and editor. This shows appreciation for the guest posting opportunity and helps drive traffic to their site plus yours. Tag the publication, the editor, and any other contributors. This can also attract future guest posting opportunities.</t>
        </is>
      </c>
      <c r="F932" t="inlineStr">
        <is>
          <t>Not started</t>
        </is>
      </c>
      <c r="G932" t="inlineStr"/>
      <c r="H932" t="inlineStr"/>
    </row>
    <row r="933">
      <c r="A933" t="inlineStr">
        <is>
          <t>Off-Page SEO</t>
        </is>
      </c>
      <c r="B933" t="inlineStr">
        <is>
          <t>Guest Posting &amp; Byline Links Checklist</t>
        </is>
      </c>
      <c r="C933" t="n">
        <v>13</v>
      </c>
      <c r="D933" s="2" t="inlineStr">
        <is>
          <t>Analyze guest post performance</t>
        </is>
      </c>
      <c r="E933" s="2" t="inlineStr">
        <is>
          <t>Track the performance of your published guest posts to understand what works. Measure traffic, engagement, and whether the post earned additional natural links. Compare performance across different publications and content types. This data helps you refine your guest posting strategy and focus on opportunities that deliver the best results.</t>
        </is>
      </c>
      <c r="F933" t="inlineStr">
        <is>
          <t>Not started</t>
        </is>
      </c>
      <c r="G933" t="inlineStr"/>
      <c r="H933" t="inlineStr"/>
    </row>
    <row r="934">
      <c r="A934" t="inlineStr">
        <is>
          <t>Off-Page SEO</t>
        </is>
      </c>
      <c r="B934" t="inlineStr">
        <is>
          <t>Guest Posting &amp; Byline Links Checklist</t>
        </is>
      </c>
      <c r="C934" t="n">
        <v>14</v>
      </c>
      <c r="D934" s="2" t="inlineStr">
        <is>
          <t>Add published guest posts to your portfolio</t>
        </is>
      </c>
      <c r="E934" s="2" t="inlineStr">
        <is>
          <t>Build a portfolio of your published guest posts. This helps with future pitches — editors want to see you have writing experience. Create a dedicated portfolio page on your website or maintain a press section. Include the publication name, link, and a brief description of the topic. A strong portfolio increases acceptance rates for future guest post pitches.</t>
        </is>
      </c>
      <c r="F934" t="inlineStr">
        <is>
          <t>Not started</t>
        </is>
      </c>
      <c r="G934" t="inlineStr"/>
      <c r="H934" t="inlineStr"/>
    </row>
    <row r="935">
      <c r="A935" t="inlineStr">
        <is>
          <t>Off-Page SEO</t>
        </is>
      </c>
      <c r="B935" t="inlineStr">
        <is>
          <t>Influencer Outreach &amp; Influencer Marketing Checklist</t>
        </is>
      </c>
      <c r="C935" t="n">
        <v>1</v>
      </c>
      <c r="D935" s="2" t="inlineStr">
        <is>
          <t>Define target influencer criteria (niche, follower count, engagement)</t>
        </is>
      </c>
      <c r="E935" s="2" t="inlineStr">
        <is>
          <t>Not all influencers are right for your brand. Define specific criteria before searching: niche relevance, follower count, engagement rate, content quality, and audience demographics. Relevance trumps reach — an influencer with 1,000 engaged followers in your exact niche is more valuable than one with 100,000 general followers. Engagement rate above 3% indicates an authentic, active audience.</t>
        </is>
      </c>
      <c r="F935" t="inlineStr">
        <is>
          <t>Not started</t>
        </is>
      </c>
      <c r="G935" t="inlineStr"/>
      <c r="H935" t="inlineStr"/>
    </row>
    <row r="936">
      <c r="A936" t="inlineStr">
        <is>
          <t>Off-Page SEO</t>
        </is>
      </c>
      <c r="B936" t="inlineStr">
        <is>
          <t>Influencer Outreach &amp; Influencer Marketing Checklist</t>
        </is>
      </c>
      <c r="C936" t="n">
        <v>2</v>
      </c>
      <c r="D936" s="2" t="inlineStr">
        <is>
          <t>Build influencer contact database with tools</t>
        </is>
      </c>
      <c r="E936" s="2" t="inlineStr">
        <is>
          <t>A well-organized influencer database is essential for scalable outreach. Tools like BuzzSumo, Upfluence, AspireIQ, and HypeAuditor help find influencers by niche, follower count, and engagement. Record contact information (email, social handles, agent), audience metrics, content topics, and past brand collaborations. This database grows over time and becomes a valuable asset for future campaigns.</t>
        </is>
      </c>
      <c r="F936" t="inlineStr">
        <is>
          <t>Not started</t>
        </is>
      </c>
      <c r="G936" t="inlineStr"/>
      <c r="H936" t="inlineStr"/>
    </row>
    <row r="937">
      <c r="A937" t="inlineStr">
        <is>
          <t>Off-Page SEO</t>
        </is>
      </c>
      <c r="B937" t="inlineStr">
        <is>
          <t>Influencer Outreach &amp; Influencer Marketing Checklist</t>
        </is>
      </c>
      <c r="C937" t="n">
        <v>3</v>
      </c>
      <c r="D937" s="2" t="inlineStr">
        <is>
          <t>Analyze influencer content and audience authenticity</t>
        </is>
      </c>
      <c r="E937" s="2" t="inlineStr">
        <is>
          <t>Before partnering with an influencer, verify their audience is genuine. Check for fake followers, suspicious engagement patterns (sudden spikes, generic comments), and recent activity. Review their content quality, tone, and alignment with your brand values. An authentic influencer has consistent posting, genuine engagement, and content that resonates with their community.</t>
        </is>
      </c>
      <c r="F937" t="inlineStr">
        <is>
          <t>Not started</t>
        </is>
      </c>
      <c r="G937" t="inlineStr"/>
      <c r="H937" t="inlineStr"/>
    </row>
    <row r="938">
      <c r="A938" t="inlineStr">
        <is>
          <t>Off-Page SEO</t>
        </is>
      </c>
      <c r="B938" t="inlineStr">
        <is>
          <t>Influencer Outreach &amp; Influencer Marketing Checklist</t>
        </is>
      </c>
      <c r="C938" t="n">
        <v>4</v>
      </c>
      <c r="D938" s="2" t="inlineStr">
        <is>
          <t>Identify micro-influencers with high engagement rates</t>
        </is>
      </c>
      <c r="E938" s="2" t="inlineStr">
        <is>
          <t>Micro-influencers (1K-100K followers) often deliver better ROI than mega-influencers. Their audiences are niche, engaged, and trust their recommendations. Micro-influencers are also more affordable and easier to work with. Search for micro-influencers using tools like BuzzSumo's "Most Shared" filter, or manually search hashtags in your niche. Focus on those with consistent posting and high engagement rates.</t>
        </is>
      </c>
      <c r="F938" t="inlineStr">
        <is>
          <t>Not started</t>
        </is>
      </c>
      <c r="G938" t="inlineStr"/>
      <c r="H938" t="inlineStr"/>
    </row>
    <row r="939">
      <c r="A939" t="inlineStr">
        <is>
          <t>Off-Page SEO</t>
        </is>
      </c>
      <c r="B939" t="inlineStr">
        <is>
          <t>Influencer Outreach &amp; Influencer Marketing Checklist</t>
        </is>
      </c>
      <c r="C939" t="n">
        <v>5</v>
      </c>
      <c r="D939" s="2" t="inlineStr">
        <is>
          <t>Craft personalized outreach messages</t>
        </is>
      </c>
      <c r="E939" s="2" t="inlineStr">
        <is>
          <t>Generic outreach messages get ignored. Personalization is key — reference specific content from the influencer's profile, show genuine interest in their work, and explain how a partnership makes sense for both parties. Your message should be concise (under 200 words), lead with value, and clearly state what you are proposing. Always include relevant details like compensation, timeline, and deliverables.</t>
        </is>
      </c>
      <c r="F939" t="inlineStr">
        <is>
          <t>Not started</t>
        </is>
      </c>
      <c r="G939" t="inlineStr"/>
      <c r="H939" t="inlineStr"/>
    </row>
    <row r="940">
      <c r="A940" t="inlineStr">
        <is>
          <t>Off-Page SEO</t>
        </is>
      </c>
      <c r="B940" t="inlineStr">
        <is>
          <t>Influencer Outreach &amp; Influencer Marketing Checklist</t>
        </is>
      </c>
      <c r="C940" t="n">
        <v>6</v>
      </c>
      <c r="D940" s="2" t="inlineStr">
        <is>
          <t>Leverage existing connections and referrals</t>
        </is>
      </c>
      <c r="E940" s="2" t="inlineStr">
        <is>
          <t>Warm introductions convert at higher rates than cold outreach. If you or your team know someone who knows an influencer, ask for an introduction. Existing customers, partners, and employees often have connections to influencers in your industry. Referrals from mutual contacts establish trust immediately and increase response rates significantly compared to cold outreach.</t>
        </is>
      </c>
      <c r="F940" t="inlineStr">
        <is>
          <t>Not started</t>
        </is>
      </c>
      <c r="G940" t="inlineStr"/>
      <c r="H940" t="inlineStr"/>
    </row>
    <row r="941">
      <c r="A941" t="inlineStr">
        <is>
          <t>Off-Page SEO</t>
        </is>
      </c>
      <c r="B941" t="inlineStr">
        <is>
          <t>Influencer Outreach &amp; Influencer Marketing Checklist</t>
        </is>
      </c>
      <c r="C941" t="n">
        <v>7</v>
      </c>
      <c r="D941" s="2" t="inlineStr">
        <is>
          <t>Offer value before asking for anything</t>
        </is>
      </c>
      <c r="E941" s="2" t="inlineStr">
        <is>
          <t>Successful influencer outreach is about building relationships, not transactions. Before asking an influencer to promote your product, offer value first. This could mean sharing their content, providing exclusive access, offering free samples without obligation, or introducing them to relevant contacts. When you lead with generosity, influencers are more likely to reciprocate and accept paid partnerships.</t>
        </is>
      </c>
      <c r="F941" t="inlineStr">
        <is>
          <t>Not started</t>
        </is>
      </c>
      <c r="G941" t="inlineStr"/>
      <c r="H941" t="inlineStr"/>
    </row>
    <row r="942">
      <c r="A942" t="inlineStr">
        <is>
          <t>Off-Page SEO</t>
        </is>
      </c>
      <c r="B942" t="inlineStr">
        <is>
          <t>Influencer Outreach &amp; Influencer Marketing Checklist</t>
        </is>
      </c>
      <c r="C942" t="n">
        <v>8</v>
      </c>
      <c r="D942" s="2" t="inlineStr">
        <is>
          <t>Follow up strategically without being pushy</t>
        </is>
      </c>
      <c r="E942" s="2" t="inlineStr">
        <is>
          <t>Influencers receive many outreach messages daily and may miss your first email. A strategic follow-up sequence increases response rates significantly. Send a follow-up 3-5 days after the initial outreach, another 5-7 days later, and a final follow-up at 2 weeks. Each follow-up should add new value — a new piece of content, updated offer, or fresh angle. Never seem desperate or pushy.</t>
        </is>
      </c>
      <c r="F942" t="inlineStr">
        <is>
          <t>Not started</t>
        </is>
      </c>
      <c r="G942" t="inlineStr"/>
      <c r="H942" t="inlineStr"/>
    </row>
    <row r="943">
      <c r="A943" t="inlineStr">
        <is>
          <t>Off-Page SEO</t>
        </is>
      </c>
      <c r="B943" t="inlineStr">
        <is>
          <t>Influencer Outreach &amp; Influencer Marketing Checklist</t>
        </is>
      </c>
      <c r="C943" t="n">
        <v>9</v>
      </c>
      <c r="D943" s="2" t="inlineStr">
        <is>
          <t>Set up influencer contract and deliverables</t>
        </is>
      </c>
      <c r="E943" s="2" t="inlineStr">
        <is>
          <t>Professional influencer partnerships require contracts to protect both parties. Define deliverables clearly: number of posts, content type, posting dates, hashtags, tagging requirements, and exclusivity terms. Include compensation details, usage rights for created content, and FTC disclosure requirements. Using templates from CreatorIQ or AspireIQ streamlines this process. Never proceed without a signed agreement when payment is involved.</t>
        </is>
      </c>
      <c r="F943" t="inlineStr">
        <is>
          <t>Not started</t>
        </is>
      </c>
      <c r="G943" t="inlineStr"/>
      <c r="H943" t="inlineStr"/>
    </row>
    <row r="944">
      <c r="A944" t="inlineStr">
        <is>
          <t>Off-Page SEO</t>
        </is>
      </c>
      <c r="B944" t="inlineStr">
        <is>
          <t>Influencer Outreach &amp; Influencer Marketing Checklist</t>
        </is>
      </c>
      <c r="C944" t="n">
        <v>10</v>
      </c>
      <c r="D944" s="2" t="inlineStr">
        <is>
          <t>Track campaign performance and ROI</t>
        </is>
      </c>
      <c r="E944" s="2" t="inlineStr">
        <is>
          <t>Measuring influencer campaign ROI goes beyond counting likes and followers. Track referral traffic using UTM parameters, monitor conversions from influencer links, measure brand mention lift, and calculate cost per engagement. Use affiliate codes or custom landing pages to attribute sales directly to influencer campaigns. Compare performance across influencers to optimize future investments.</t>
        </is>
      </c>
      <c r="F944" t="inlineStr">
        <is>
          <t>Not started</t>
        </is>
      </c>
      <c r="G944" t="inlineStr"/>
      <c r="H944" t="inlineStr"/>
    </row>
    <row r="945">
      <c r="A945" t="inlineStr">
        <is>
          <t>Off-Page SEO</t>
        </is>
      </c>
      <c r="B945" t="inlineStr">
        <is>
          <t>Influencer Outreach &amp; Influencer Marketing Checklist</t>
        </is>
      </c>
      <c r="C945" t="n">
        <v>11</v>
      </c>
      <c r="D945" s="2" t="inlineStr">
        <is>
          <t>Create exclusive content for influencer partnerships</t>
        </is>
      </c>
      <c r="E945" s="2" t="inlineStr">
        <is>
          <t>Exclusive content gives influencers something unique to share with their audience. This could include early access to products, behind-the-scenes content, exclusive interviews, or co-created assets. Exclusive content increases the influencer's investment in promoting it and provides genuine value their audience can't get elsewhere. The exclusivity also incentivizes authentic promotion since their followers get something special.</t>
        </is>
      </c>
      <c r="F945" t="inlineStr">
        <is>
          <t>Not started</t>
        </is>
      </c>
      <c r="G945" t="inlineStr"/>
      <c r="H945" t="inlineStr"/>
    </row>
    <row r="946">
      <c r="A946" t="inlineStr">
        <is>
          <t>Off-Page SEO</t>
        </is>
      </c>
      <c r="B946" t="inlineStr">
        <is>
          <t>Influencer Outreach &amp; Influencer Marketing Checklist</t>
        </is>
      </c>
      <c r="C946" t="n">
        <v>12</v>
      </c>
      <c r="D946" s="2" t="inlineStr">
        <is>
          <t>Handle influencer payment and compliance</t>
        </is>
      </c>
      <c r="E946" s="2" t="inlineStr">
        <is>
          <t>Influencer payments involve legal, tax, and compliance considerations. Use secure payment platforms like PayPal, Stripe, or dedicated influencer marketing platforms. Ensure proper FTC disclosures are included in all sponsored content. For international influencers, consider currency conversion and tax implications. Document all payments for accounting and tax purposes. Some influencers prefer product exchanges or affiliate commissions over direct payment.</t>
        </is>
      </c>
      <c r="F946" t="inlineStr">
        <is>
          <t>Not started</t>
        </is>
      </c>
      <c r="G946" t="inlineStr"/>
      <c r="H946" t="inlineStr"/>
    </row>
    <row r="947">
      <c r="A947" t="inlineStr">
        <is>
          <t>Off-Page SEO</t>
        </is>
      </c>
      <c r="B947" t="inlineStr">
        <is>
          <t>Influencer Outreach &amp; Influencer Marketing Checklist</t>
        </is>
      </c>
      <c r="C947" t="n">
        <v>13</v>
      </c>
      <c r="D947" s="2" t="inlineStr">
        <is>
          <t>Maintain long-term relationship beyond campaign</t>
        </is>
      </c>
      <c r="E947" s="2" t="inlineStr">
        <is>
          <t>The most valuable influencer relationships extend beyond single campaigns. After a successful partnership, maintain contact through regular check-ins, sharing their content, and offering early access to new products. Consider adding top-performing influencers to a brand ambassador program with ongoing benefits. Long-term relationships lead to more authentic promotion, preferential rates, and organic brand advocacy.</t>
        </is>
      </c>
      <c r="F947" t="inlineStr">
        <is>
          <t>Not started</t>
        </is>
      </c>
      <c r="G947" t="inlineStr"/>
      <c r="H947" t="inlineStr"/>
    </row>
    <row r="948">
      <c r="A948" t="inlineStr">
        <is>
          <t>Off-Page SEO</t>
        </is>
      </c>
      <c r="B948" t="inlineStr">
        <is>
          <t>Influencer Outreach &amp; Influencer Marketing Checklist</t>
        </is>
      </c>
      <c r="C948" t="n">
        <v>14</v>
      </c>
      <c r="D948" s="2" t="inlineStr">
        <is>
          <t>Monitor brand mentions from influencer partnerships</t>
        </is>
      </c>
      <c r="E948" s="2" t="inlineStr">
        <is>
          <t>After launching an influencer campaign, monitor for brand mentions generated by the influencer's content. Track both direct mentions (tagged posts) and indirect mentions (organic conversations about your brand spurred by the campaign). Monitor hashtag performance, engagement rates, and any sentiment changes. This data helps measure the campaign's impact on brand awareness and informs future partnership decisions.</t>
        </is>
      </c>
      <c r="F948" t="inlineStr">
        <is>
          <t>Not started</t>
        </is>
      </c>
      <c r="G948" t="inlineStr"/>
      <c r="H948" t="inlineStr"/>
    </row>
    <row r="949">
      <c r="A949" t="inlineStr">
        <is>
          <t>Off-Page SEO</t>
        </is>
      </c>
      <c r="B949" t="inlineStr">
        <is>
          <t>Link Building Strategies Checklist</t>
        </is>
      </c>
      <c r="C949" t="n">
        <v>1</v>
      </c>
      <c r="D949" s="2" t="inlineStr">
        <is>
          <t>Create a 10x content piece targeting a competitive keyword</t>
        </is>
      </c>
      <c r="E949" s="2" t="inlineStr">
        <is>
          <t>The skyscraper technique is one of the most effective link building strategies. Find a competitor's top-ranking content, identify the best-performing pages linking to it, and create something significantly better. Better means more comprehensive, more up-to-date, more visually appealing, or solving the problem more thoroughly. This "10x" content becomes your linkable asset.</t>
        </is>
      </c>
      <c r="F949" t="inlineStr">
        <is>
          <t>Not started</t>
        </is>
      </c>
      <c r="G949" t="inlineStr"/>
      <c r="H949" t="inlineStr"/>
    </row>
    <row r="950">
      <c r="A950" t="inlineStr">
        <is>
          <t>Off-Page SEO</t>
        </is>
      </c>
      <c r="B950" t="inlineStr">
        <is>
          <t>Link Building Strategies Checklist</t>
        </is>
      </c>
      <c r="C950" t="n">
        <v>2</v>
      </c>
      <c r="D950" s="2" t="inlineStr">
        <is>
          <t>Create data-driven content that attracts natural links</t>
        </is>
      </c>
      <c r="E950" s="2" t="inlineStr">
        <is>
          <t>Original research, surveys, and data visualizations attract links because they are genuinely useful and citable. When you publish original data, other sites reference it in their own content. This creates a natural link-building flywheel. Focus on industry surveys, annual reports, and data studies that your audience needs to make decisions.</t>
        </is>
      </c>
      <c r="F950" t="inlineStr">
        <is>
          <t>Not started</t>
        </is>
      </c>
      <c r="G950" t="inlineStr"/>
      <c r="H950" t="inlineStr"/>
    </row>
    <row r="951">
      <c r="A951" t="inlineStr">
        <is>
          <t>Off-Page SEO</t>
        </is>
      </c>
      <c r="B951" t="inlineStr">
        <is>
          <t>Link Building Strategies Checklist</t>
        </is>
      </c>
      <c r="C951" t="n">
        <v>3</v>
      </c>
      <c r="D951" s="2" t="inlineStr">
        <is>
          <t>Build a resource hub or linkable asset</t>
        </is>
      </c>
      <c r="E951" s="2" t="inlineStr">
        <is>
          <t>Resource pages (also called "linkable assets") are comprehensive guides, tools, or databases that attract links naturally. Unlike blog posts, resource hubs are designed to be referenced over time. Examples include industry glossaries, calculators, comparison charts, and toolkits. These assets earn links passively for years after creation.</t>
        </is>
      </c>
      <c r="F951" t="inlineStr">
        <is>
          <t>Not started</t>
        </is>
      </c>
      <c r="G951" t="inlineStr"/>
      <c r="H951" t="inlineStr"/>
    </row>
    <row r="952">
      <c r="A952" t="inlineStr">
        <is>
          <t>Off-Page SEO</t>
        </is>
      </c>
      <c r="B952" t="inlineStr">
        <is>
          <t>Link Building Strategies Checklist</t>
        </is>
      </c>
      <c r="C952" t="n">
        <v>4</v>
      </c>
      <c r="D952" s="2" t="inlineStr">
        <is>
          <t>Find resource pages linking to competitor content</t>
        </is>
      </c>
      <c r="E952" s="2" t="inlineStr">
        <is>
          <t>Resource pages that link to your competitors are prime link-building targets. These pages curate and recommend content or tools in your space. If they link to a competitor, they may link to you too — especially if your content is better. Use backlink analysis tools to find resource pages linking to competitors and analyze their linking criteria.</t>
        </is>
      </c>
      <c r="F952" t="inlineStr">
        <is>
          <t>Not started</t>
        </is>
      </c>
      <c r="G952" t="inlineStr"/>
      <c r="H952" t="inlineStr"/>
    </row>
    <row r="953">
      <c r="A953" t="inlineStr">
        <is>
          <t>Off-Page SEO</t>
        </is>
      </c>
      <c r="B953" t="inlineStr">
        <is>
          <t>Link Building Strategies Checklist</t>
        </is>
      </c>
      <c r="C953" t="n">
        <v>5</v>
      </c>
      <c r="D953" s="2" t="inlineStr">
        <is>
          <t>Identify broken links on authoritative sites in your niche</t>
        </is>
      </c>
      <c r="E953" s="2" t="inlineStr">
        <is>
          <t>Broken link building capitalizes on dead links that should still exist. When you find a 404 on an authoritative site, you can pitch your relevant content as a replacement. The webmaster gets a working link for their audience, and you get a valuable backlink. This is one of the highest-conversion link building tactics when executed properly.</t>
        </is>
      </c>
      <c r="F953" t="inlineStr">
        <is>
          <t>Not started</t>
        </is>
      </c>
      <c r="G953" t="inlineStr"/>
      <c r="H953" t="inlineStr"/>
    </row>
    <row r="954">
      <c r="A954" t="inlineStr">
        <is>
          <t>Off-Page SEO</t>
        </is>
      </c>
      <c r="B954" t="inlineStr">
        <is>
          <t>Link Building Strategies Checklist</t>
        </is>
      </c>
      <c r="C954" t="n">
        <v>6</v>
      </c>
      <c r="D954" s="2" t="inlineStr">
        <is>
          <t>Pitch your content as a replacement for broken links</t>
        </is>
      </c>
      <c r="E954" s="2" t="inlineStr">
        <is>
          <t>Once you've found broken links and created replacement content, the next step is outreach. Your email should be concise: identify the broken link, explain why your page is a suitable replacement, and include the URL. Keep the pitch under 100 words and never lead with a sales pitch. The goal is to help the webmaster fix a broken user experience.</t>
        </is>
      </c>
      <c r="F954" t="inlineStr">
        <is>
          <t>Not started</t>
        </is>
      </c>
      <c r="G954" t="inlineStr"/>
      <c r="H954" t="inlineStr"/>
    </row>
    <row r="955">
      <c r="A955" t="inlineStr">
        <is>
          <t>Off-Page SEO</t>
        </is>
      </c>
      <c r="B955" t="inlineStr">
        <is>
          <t>Link Building Strategies Checklist</t>
        </is>
      </c>
      <c r="C955" t="n">
        <v>7</v>
      </c>
      <c r="D955" s="2" t="inlineStr">
        <is>
          <t>Find unlinked brand mentions of competitors</t>
        </is>
      </c>
      <c r="E955" s="2" t="inlineStr">
        <is>
          <t>Competitor unlinked mentions are prime link-building opportunities. If a site mentions your competitor without linking, they might link to you if you pitch them with better content or a more relevant angle. Search for competitor brand names using Google Alerts, Mention, or Ahrefs Content Explorer filtered by "mentions only"</t>
        </is>
      </c>
      <c r="F955" t="inlineStr">
        <is>
          <t>Not started</t>
        </is>
      </c>
      <c r="G955" t="inlineStr"/>
      <c r="H955" t="inlineStr"/>
    </row>
    <row r="956">
      <c r="A956" t="inlineStr">
        <is>
          <t>Off-Page SEO</t>
        </is>
      </c>
      <c r="B956" t="inlineStr">
        <is>
          <t>Link Building Strategies Checklist</t>
        </is>
      </c>
      <c r="C956" t="n">
        <v>8</v>
      </c>
      <c r="D956" s="2" t="inlineStr">
        <is>
          <t>Pitch your product as the linked resource to unlinked mentions</t>
        </is>
      </c>
      <c r="E956" s="2" t="inlineStr">
        <is>
          <t>When you find an unlinked mention of a competitor or related product, you can pitch your own site as a better alternative. The key is positioning: don't just say "we are better," instead explain how your solution specifically addresses their needs better. Focus on adding value to their readers, not on replacing their recommendation.</t>
        </is>
      </c>
      <c r="F956" t="inlineStr">
        <is>
          <t>Not started</t>
        </is>
      </c>
      <c r="G956" t="inlineStr"/>
      <c r="H956" t="inlineStr"/>
    </row>
    <row r="957">
      <c r="A957" t="inlineStr">
        <is>
          <t>Off-Page SEO</t>
        </is>
      </c>
      <c r="B957" t="inlineStr">
        <is>
          <t>Link Building Strategies Checklist</t>
        </is>
      </c>
      <c r="C957" t="n">
        <v>9</v>
      </c>
      <c r="D957" s="2" t="inlineStr">
        <is>
          <t>Find and reconnect with past contributors for links</t>
        </is>
      </c>
      <c r="E957" s="2" t="inlineStr">
        <is>
          <t>Many sites publish guest posts, expert quotes, and contributor content but don't maintain links indefinitely. Archive.org (Wayback Machine) is your tool for finding these lost contributions. Search for your name, your company, or topics you've written about on industry sites. When you find a broken or removed link, reach out to the editor to request reinstatement.</t>
        </is>
      </c>
      <c r="F957" t="inlineStr">
        <is>
          <t>Not started</t>
        </is>
      </c>
      <c r="G957" t="inlineStr"/>
      <c r="H957" t="inlineStr"/>
    </row>
    <row r="958">
      <c r="A958" t="inlineStr">
        <is>
          <t>Off-Page SEO</t>
        </is>
      </c>
      <c r="B958" t="inlineStr">
        <is>
          <t>Link Building Strategies Checklist</t>
        </is>
      </c>
      <c r="C958" t="n">
        <v>10</v>
      </c>
      <c r="D958" s="2" t="inlineStr">
        <is>
          <t>Analyze "best of" lists your product fits into</t>
        </is>
      </c>
      <c r="E958" s="2" t="inlineStr">
        <is>
          <t>"Best of," "Top," and "Comparison" lists are link magnets. These pages aggregate the best tools, resources, or companies in an industry and naturally attract links. If your product fits a category but isn't listed, you can pitch to be included. The editor gets a more comprehensive list, and you get a link. Monitor these pages for new additions where you qualify.</t>
        </is>
      </c>
      <c r="F958" t="inlineStr">
        <is>
          <t>Not started</t>
        </is>
      </c>
      <c r="G958" t="inlineStr"/>
      <c r="H958" t="inlineStr"/>
    </row>
    <row r="959">
      <c r="A959" t="inlineStr">
        <is>
          <t>Off-Page SEO</t>
        </is>
      </c>
      <c r="B959" t="inlineStr">
        <is>
          <t>Link Building Strategies Checklist</t>
        </is>
      </c>
      <c r="C959" t="n">
        <v>11</v>
      </c>
      <c r="D959" s="2" t="inlineStr">
        <is>
          <t>Identify guest posting opportunities on authoritative blogs</t>
        </is>
      </c>
      <c r="E959" s="2" t="inlineStr">
        <is>
          <t>Finding quality guest posting opportunities requires research. Start with the "write for us" or "guest post" pages on target sites. You can also use Ahrefs to see where your competitors have guest posted, or search "guest post" + your topic keywords. Prioritize sites with high Domain Rating, relevant audience, and quality content standards.</t>
        </is>
      </c>
      <c r="F959" t="inlineStr">
        <is>
          <t>Not started</t>
        </is>
      </c>
      <c r="G959" t="inlineStr"/>
      <c r="H959" t="inlineStr"/>
    </row>
    <row r="960">
      <c r="A960" t="inlineStr">
        <is>
          <t>Off-Page SEO</t>
        </is>
      </c>
      <c r="B960" t="inlineStr">
        <is>
          <t>Link Building Strategies Checklist</t>
        </is>
      </c>
      <c r="C960" t="n">
        <v>12</v>
      </c>
      <c r="D960" s="2" t="inlineStr">
        <is>
          <t>Analyze competitor guest post placements</t>
        </is>
      </c>
      <c r="E960" s="2" t="inlineStr">
        <is>
          <t>Competitor guest post analysis reveals which sites are most receptive to guest contributions in your space. Use Ahrefs to export all referring domains for competitors, then filter for sites that publish guest posts. This helps you build a targeted list of sites that have already shown interest in your industry's content. Prioritize sites where multiple competitors have guest posts.</t>
        </is>
      </c>
      <c r="F960" t="inlineStr">
        <is>
          <t>Not started</t>
        </is>
      </c>
      <c r="G960" t="inlineStr"/>
      <c r="H960" t="inlineStr"/>
    </row>
    <row r="961">
      <c r="A961" t="inlineStr">
        <is>
          <t>Off-Page SEO</t>
        </is>
      </c>
      <c r="B961" t="inlineStr">
        <is>
          <t>Link Building Strategies Checklist</t>
        </is>
      </c>
      <c r="C961" t="n">
        <v>13</v>
      </c>
      <c r="D961" s="2" t="inlineStr">
        <is>
          <t>Find pages accepting "resource page" link placements</t>
        </is>
      </c>
      <c r="E961" s="2" t="inlineStr">
        <is>
          <t>Resource pages are curated lists of tools, links, or references on a specific topic. They are valuable because they often sit on authoritative sites and have been linking out for years. To find them, search for "keyword + resources," "keyword + links," or "keyword + blogroll." Check if the resource page accepts submissions, and if your tool or content fits the existing list.</t>
        </is>
      </c>
      <c r="F961" t="inlineStr">
        <is>
          <t>Not started</t>
        </is>
      </c>
      <c r="G961" t="inlineStr"/>
      <c r="H961" t="inlineStr"/>
    </row>
    <row r="962">
      <c r="A962" t="inlineStr">
        <is>
          <t>Off-Page SEO</t>
        </is>
      </c>
      <c r="B962" t="inlineStr">
        <is>
          <t>Link Building Strategies Checklist</t>
        </is>
      </c>
      <c r="C962" t="n">
        <v>14</v>
      </c>
      <c r="D962" s="2" t="inlineStr">
        <is>
          <t>Pitch original research to industry publications</t>
        </is>
      </c>
      <c r="E962" s="2" t="inlineStr">
        <is>
          <t>Industry publications (magazines, blogs, trade publications) actively seek original research and data to feature. This is a high-value link building strategy because these sites have high authority and their content gets cited widely. Your research gets published on their site with a link back to your report or methodology page, creating both a direct link and indirect traffic boost.</t>
        </is>
      </c>
      <c r="F962" t="inlineStr">
        <is>
          <t>Not started</t>
        </is>
      </c>
      <c r="G962" t="inlineStr"/>
      <c r="H962" t="inlineStr"/>
    </row>
    <row r="963">
      <c r="A963" t="inlineStr">
        <is>
          <t>Off-Page SEO</t>
        </is>
      </c>
      <c r="B963" t="inlineStr">
        <is>
          <t>Link Building Strategies Checklist</t>
        </is>
      </c>
      <c r="C963" t="n">
        <v>15</v>
      </c>
      <c r="D963" s="2" t="inlineStr">
        <is>
          <t>Find interview or mention opportunities</t>
        </is>
      </c>
      <c r="E963" s="2" t="inlineStr">
        <is>
          <t>Industry publications often seek expert commentary for their articles. Setting yourself up as a go-to source can lead to mentions and citations. Subscribe to HARO (Help a Reporter Out), Qwoted, and similar services. These platforms connect journalists with experts for quotes and insights. The resulting mentions often include a bio link or company attribution that counts as a backlink.</t>
        </is>
      </c>
      <c r="F963" t="inlineStr">
        <is>
          <t>Not started</t>
        </is>
      </c>
      <c r="G963" t="inlineStr"/>
      <c r="H963" t="inlineStr"/>
    </row>
    <row r="964">
      <c r="A964" t="inlineStr">
        <is>
          <t>Off-Page SEO</t>
        </is>
      </c>
      <c r="B964" t="inlineStr">
        <is>
          <t>Link Building Strategies Checklist</t>
        </is>
      </c>
      <c r="C964" t="n">
        <v>16</v>
      </c>
      <c r="D964" s="2" t="inlineStr">
        <is>
          <t>Identify testimonial link opportunities</t>
        </is>
      </c>
      <c r="E964" s="2" t="inlineStr">
        <is>
          <t>Testimonial links are one of the easiest links to acquire. Many companies list customer testimonials on their websites with links back to the customer's company. Reach out to companies you've worked with, purchased from, or used as a supplier, and ask if they have a testimonials page. You provide a brief testimonial, they give you a link — a mutually beneficial exchange.</t>
        </is>
      </c>
      <c r="F964" t="inlineStr">
        <is>
          <t>Not started</t>
        </is>
      </c>
      <c r="G964" t="inlineStr"/>
      <c r="H964" t="inlineStr"/>
    </row>
    <row r="965">
      <c r="A965" t="inlineStr">
        <is>
          <t>Off-Page SEO</t>
        </is>
      </c>
      <c r="B965" t="inlineStr">
        <is>
          <t>Link Building Strategies Checklist</t>
        </is>
      </c>
      <c r="C965" t="n">
        <v>17</v>
      </c>
      <c r="D965" s="2" t="inlineStr">
        <is>
          <t>Find speaking opportunities that include a bio link</t>
        </is>
      </c>
      <c r="E965" s="2" t="inlineStr">
        <is>
          <t>Speaking at conferences, webinars, and virtual events earns links from the event's website. Most event pages list speakers with links to their companies. Even local meetups and virtual webinars count as authoritative links. Start with events in your niche, and submit to speak on topics where you have expertise. Your bio will include a link to your site.</t>
        </is>
      </c>
      <c r="F965" t="inlineStr">
        <is>
          <t>Not started</t>
        </is>
      </c>
      <c r="G965" t="inlineStr"/>
      <c r="H965" t="inlineStr"/>
    </row>
    <row r="966">
      <c r="A966" t="inlineStr">
        <is>
          <t>Off-Page SEO</t>
        </is>
      </c>
      <c r="B966" t="inlineStr">
        <is>
          <t>Link Building Strategies Checklist</t>
        </is>
      </c>
      <c r="C966" t="n">
        <v>18</v>
      </c>
      <c r="D966" s="2" t="inlineStr">
        <is>
          <t>Audit competitor link intersections for opportunities</t>
        </is>
      </c>
      <c r="E966" s="2" t="inlineStr">
        <is>
          <t>Link intersection analysis identifies domains that link to multiple competitors but not to your site. These are the best link prospects because they already endorse businesses in your space. Use Ahrefs Link Intersect or SEMrush Backlink Gap to compare your site against 2-3 competitors. Export the intersecting domains and prioritize by authority and relevance.</t>
        </is>
      </c>
      <c r="F966" t="inlineStr">
        <is>
          <t>Not started</t>
        </is>
      </c>
      <c r="G966" t="inlineStr"/>
      <c r="H966" t="inlineStr"/>
    </row>
    <row r="967">
      <c r="A967" t="inlineStr">
        <is>
          <t>Off-Page SEO</t>
        </is>
      </c>
      <c r="B967" t="inlineStr">
        <is>
          <t>Link Building Strategies Checklist</t>
        </is>
      </c>
      <c r="C967" t="n">
        <v>19</v>
      </c>
      <c r="D967" s="2" t="inlineStr">
        <is>
          <t>Identify niche edit opportunities on high-DA sites</t>
        </is>
      </c>
      <c r="E967" s="2" t="inlineStr">
        <is>
          <t>Niche edits (also called "curated links" or "editorial links") are links placed within existing content on authoritative pages. Unlike guest posts, you don't create new content — instead, you get your link inserted into an existing article. Site owners charge fees or require reciprocal links for these placements. Finding pages where your content naturally fits is key to successful niche edits.</t>
        </is>
      </c>
      <c r="F967" t="inlineStr">
        <is>
          <t>Not started</t>
        </is>
      </c>
      <c r="G967" t="inlineStr"/>
      <c r="H967" t="inlineStr"/>
    </row>
    <row r="968">
      <c r="A968" t="inlineStr">
        <is>
          <t>Off-Page SEO</t>
        </is>
      </c>
      <c r="B968" t="inlineStr">
        <is>
          <t>Link Building Strategies Checklist</t>
        </is>
      </c>
      <c r="C968" t="n">
        <v>20</v>
      </c>
      <c r="D968" s="2" t="inlineStr">
        <is>
          <t>Set up a recurring link building outreach calendar</t>
        </is>
      </c>
      <c r="E968" s="2" t="inlineStr">
        <is>
          <t>Consistent outreach is more effective than sporadic campaigns. Create a monthly calendar that assigns specific link building activities to each week. For example: Week 1 — content creation and research, Week 2 — outreach for guest posts and broken links, Week 3 — follow-ups and relationship building, Week 4 — analysis and planning. This systematized approach ensures steady link acquisition progress.</t>
        </is>
      </c>
      <c r="F968" t="inlineStr">
        <is>
          <t>Not started</t>
        </is>
      </c>
      <c r="G968" t="inlineStr"/>
      <c r="H968" t="inlineStr"/>
    </row>
    <row r="969">
      <c r="A969" t="inlineStr">
        <is>
          <t>Off-Page SEO</t>
        </is>
      </c>
      <c r="B969" t="inlineStr">
        <is>
          <t>Link Risk Audit Checklist</t>
        </is>
      </c>
      <c r="C969" t="n">
        <v>1</v>
      </c>
      <c r="D969" s="2" t="inlineStr">
        <is>
          <t>Export full backlink profile and flag domains with DR &lt; 10</t>
        </is>
      </c>
      <c r="E969" s="2" t="inlineStr">
        <is>
          <t>A backlink profile export reveals every external link pointing to your site. Domains with DR (Domain Rating) below 10 are typically low-authority sites that may be spammy, automated link networks, or abandoned directories. These links carry high risk under Google's Penguin algorithm and should be the first targets for identification and potential removal or disavowal.</t>
        </is>
      </c>
      <c r="F969" t="inlineStr">
        <is>
          <t>Not started</t>
        </is>
      </c>
      <c r="G969" t="inlineStr"/>
      <c r="H969" t="inlineStr"/>
    </row>
    <row r="970">
      <c r="A970" t="inlineStr">
        <is>
          <t>Off-Page SEO</t>
        </is>
      </c>
      <c r="B970" t="inlineStr">
        <is>
          <t>Link Risk Audit Checklist</t>
        </is>
      </c>
      <c r="C970" t="n">
        <v>2</v>
      </c>
      <c r="D970" s="2" t="inlineStr">
        <is>
          <t>Identify links from link farms, PBNs, and spam directories</t>
        </is>
      </c>
      <c r="E970" s="2" t="inlineStr">
        <is>
          <t>Link farms, Private Blog Networks (PBNs), and spam directories are artificial link-building schemes designed to manipulate search rankings. Google specifically targets these in Penguin updates. Links from these sources can trigger penalties ranging from ranking drops to manual actions. Identifying and removing them is a critical component of link risk management.</t>
        </is>
      </c>
      <c r="F970" t="inlineStr">
        <is>
          <t>Not started</t>
        </is>
      </c>
      <c r="G970" t="inlineStr"/>
      <c r="H970" t="inlineStr"/>
    </row>
    <row r="971">
      <c r="A971" t="inlineStr">
        <is>
          <t>Off-Page SEO</t>
        </is>
      </c>
      <c r="B971" t="inlineStr">
        <is>
          <t>Link Risk Audit Checklist</t>
        </is>
      </c>
      <c r="C971" t="n">
        <v>3</v>
      </c>
      <c r="D971" s="2" t="inlineStr">
        <is>
          <t>Flag links with excessive exact-match anchor text</t>
        </is>
      </c>
      <c r="E971" s="2" t="inlineStr">
        <is>
          <t>Exact-match anchor text used excessively is one of the strongest signals of manipulative link building. When a large percentage of your backlinks use the exact keyword you're trying to rank for, it looks unnatural to Google. Diversified anchor text profiles with branded, generic, and natural variation are essential for avoiding over-optimization penalties.</t>
        </is>
      </c>
      <c r="F971" t="inlineStr">
        <is>
          <t>Not started</t>
        </is>
      </c>
      <c r="G971" t="inlineStr"/>
      <c r="H971" t="inlineStr"/>
    </row>
    <row r="972">
      <c r="A972" t="inlineStr">
        <is>
          <t>Off-Page SEO</t>
        </is>
      </c>
      <c r="B972" t="inlineStr">
        <is>
          <t>Link Risk Audit Checklist</t>
        </is>
      </c>
      <c r="C972" t="n">
        <v>4</v>
      </c>
      <c r="D972" s="2" t="inlineStr">
        <is>
          <t>Check for links from article directories and blog networks</t>
        </is>
      </c>
      <c r="E972" s="2" t="inlineStr">
        <is>
          <t>Article directories and blog networks typically offer low-quality, spun, or duplicate content with minimal editorial oversight. These sites exist primarily for link placement rather than providing genuine value to users. Links from such sources can harm your site's trust signals and should be carefully evaluated.</t>
        </is>
      </c>
      <c r="F972" t="inlineStr">
        <is>
          <t>Not started</t>
        </is>
      </c>
      <c r="G972" t="inlineStr"/>
      <c r="H972" t="inlineStr"/>
    </row>
    <row r="973">
      <c r="A973" t="inlineStr">
        <is>
          <t>Off-Page SEO</t>
        </is>
      </c>
      <c r="B973" t="inlineStr">
        <is>
          <t>Link Risk Audit Checklist</t>
        </is>
      </c>
      <c r="C973" t="n">
        <v>5</v>
      </c>
      <c r="D973" s="2" t="inlineStr">
        <is>
          <t>Identify links from sites with excessive ads or pop-ups</t>
        </is>
      </c>
      <c r="E973" s="2" t="inlineStr">
        <is>
          <t>Websites with excessive advertisements, pop-ups, or interstitials often provide poor user experiences and may violate Google's quality guidelines. Links from these sites can indicate a low-quality link neighborhood. Google has increasingly emphasized user experience as a ranking factor, making such link sources risky.</t>
        </is>
      </c>
      <c r="F973" t="inlineStr">
        <is>
          <t>Not started</t>
        </is>
      </c>
      <c r="G973" t="inlineStr"/>
      <c r="H973" t="inlineStr"/>
    </row>
    <row r="974">
      <c r="A974" t="inlineStr">
        <is>
          <t>Off-Page SEO</t>
        </is>
      </c>
      <c r="B974" t="inlineStr">
        <is>
          <t>Link Risk Audit Checklist</t>
        </is>
      </c>
      <c r="C974" t="n">
        <v>6</v>
      </c>
      <c r="D974" s="2" t="inlineStr">
        <is>
          <t>Flag links from pages with 'links' or 'resources' sections only</t>
        </is>
      </c>
      <c r="E974" s="2" t="inlineStr">
        <is>
          <t>Pages that exist solely as link directories or resource pages with no original content provide no contextual value to users or search engines. These 'bare links' sections are often low-quality and may be indicative of link schemes. Such pages typically have little topical relevance and minimal editorial value, making links from them risky for your SEO.</t>
        </is>
      </c>
      <c r="F974" t="inlineStr">
        <is>
          <t>Not started</t>
        </is>
      </c>
      <c r="G974" t="inlineStr"/>
      <c r="H974" t="inlineStr"/>
    </row>
    <row r="975">
      <c r="A975" t="inlineStr">
        <is>
          <t>Off-Page SEO</t>
        </is>
      </c>
      <c r="B975" t="inlineStr">
        <is>
          <t>Link Risk Audit Checklist</t>
        </is>
      </c>
      <c r="C975" t="n">
        <v>7</v>
      </c>
      <c r="D975" s="2" t="inlineStr">
        <is>
          <t>Identify low-quality foreign language or irrelevant niche links</t>
        </is>
      </c>
      <c r="E975" s="2" t="inlineStr">
        <is>
          <t>Links from foreign language sites or sites in completely unrelated niches provide minimal SEO value and can look unnatural in your backlink profile. While some international links may be legitimate, a high percentage of irrelevant links can signal manipulative link building practices to Google's algorithms.</t>
        </is>
      </c>
      <c r="F975" t="inlineStr">
        <is>
          <t>Not started</t>
        </is>
      </c>
      <c r="G975" t="inlineStr"/>
      <c r="H975" t="inlineStr"/>
    </row>
    <row r="976">
      <c r="A976" t="inlineStr">
        <is>
          <t>Off-Page SEO</t>
        </is>
      </c>
      <c r="B976" t="inlineStr">
        <is>
          <t>Link Risk Audit Checklist</t>
        </is>
      </c>
      <c r="C976" t="n">
        <v>8</v>
      </c>
      <c r="D976" s="2" t="inlineStr">
        <is>
          <t>Check for doorway pages and thin content linking to you</t>
        </is>
      </c>
      <c r="E976" s="2" t="inlineStr">
        <is>
          <t>Doorway pages are created solely to rank in search results and funnel traffic elsewhere — they contain minimal or duplicate content and provide poor user value. Thin content pages with backlinks to your site may indicate low-quality link sources. These should be evaluated for removal or disavowal.</t>
        </is>
      </c>
      <c r="F976" t="inlineStr">
        <is>
          <t>Not started</t>
        </is>
      </c>
      <c r="G976" t="inlineStr"/>
      <c r="H976" t="inlineStr"/>
    </row>
    <row r="977">
      <c r="A977" t="inlineStr">
        <is>
          <t>Off-Page SEO</t>
        </is>
      </c>
      <c r="B977" t="inlineStr">
        <is>
          <t>Link Risk Audit Checklist</t>
        </is>
      </c>
      <c r="C977" t="n">
        <v>9</v>
      </c>
      <c r="D977" s="2" t="inlineStr">
        <is>
          <t>Audit links from sites with no organic traffic or authority</t>
        </is>
      </c>
      <c r="E977" s="2" t="inlineStr">
        <is>
          <t>Sites with zero organic traffic, minimal domain authority, and no editorial credibility contribute nothing of value to your link profile. In fact, links from such sites can harm your site's perceived quality. Use tools like SimilarWeb or Ahrefs to verify whether linking sites have actual organic presence.</t>
        </is>
      </c>
      <c r="F977" t="inlineStr">
        <is>
          <t>Not started</t>
        </is>
      </c>
      <c r="G977" t="inlineStr"/>
      <c r="H977" t="inlineStr"/>
    </row>
    <row r="978">
      <c r="A978" t="inlineStr">
        <is>
          <t>Off-Page SEO</t>
        </is>
      </c>
      <c r="B978" t="inlineStr">
        <is>
          <t>Link Risk Audit Checklist</t>
        </is>
      </c>
      <c r="C978" t="n">
        <v>10</v>
      </c>
      <c r="D978" s="2" t="inlineStr">
        <is>
          <t>Check for links from penalized or deindexed sites</t>
        </is>
      </c>
      <c r="E978" s="2" t="inlineStr">
        <is>
          <t>If a site that links to you has been penalized by Google or deindexed entirely, that link is a significant risk. A penalized site passing a link to yours could transfer negative signals, potentially affecting your own rankings. Verify all linking domains are in good standing with search engines.</t>
        </is>
      </c>
      <c r="F978" t="inlineStr">
        <is>
          <t>Not started</t>
        </is>
      </c>
      <c r="G978" t="inlineStr"/>
      <c r="H978" t="inlineStr"/>
    </row>
    <row r="979">
      <c r="A979" t="inlineStr">
        <is>
          <t>Off-Page SEO</t>
        </is>
      </c>
      <c r="B979" t="inlineStr">
        <is>
          <t>Link Risk Audit Checklist</t>
        </is>
      </c>
      <c r="C979" t="n">
        <v>11</v>
      </c>
      <c r="D979" s="2" t="inlineStr">
        <is>
          <t>Review links with suspicious anchor text patterns (exact-match abuse)</t>
        </is>
      </c>
      <c r="E979" s="2" t="inlineStr">
        <is>
          <t>Suspicious anchor text patterns such as unnatural exact-match usage, repetitive phrasing, or keyword stuffing in anchor text are strong indicators of manipulative link-building. These patterns often precede Google penalties and should be reviewed carefully. Document and address any unnatural anchor distributions.</t>
        </is>
      </c>
      <c r="F979" t="inlineStr">
        <is>
          <t>Not started</t>
        </is>
      </c>
      <c r="G979" t="inlineStr"/>
      <c r="H979" t="inlineStr"/>
    </row>
    <row r="980">
      <c r="A980" t="inlineStr">
        <is>
          <t>Off-Page SEO</t>
        </is>
      </c>
      <c r="B980" t="inlineStr">
        <is>
          <t>Link Risk Audit Checklist</t>
        </is>
      </c>
      <c r="C980" t="n">
        <v>12</v>
      </c>
      <c r="D980" s="2" t="inlineStr">
        <is>
          <t>Attempt manual removal before disavowing (email webmasters)</t>
        </is>
      </c>
      <c r="E980" s="2" t="inlineStr">
        <is>
          <t>Before resorting to a disavow file, Google expects you to make a genuine effort to remove harmful links manually. Emailing webmasters to request link removal demonstrates good faith and is considered best practice. Document all outreach attempts as part of your penalty recovery process.</t>
        </is>
      </c>
      <c r="F980" t="inlineStr">
        <is>
          <t>Not started</t>
        </is>
      </c>
      <c r="G980" t="inlineStr"/>
      <c r="H980" t="inlineStr"/>
    </row>
    <row r="981">
      <c r="A981" t="inlineStr">
        <is>
          <t>Off-Page SEO</t>
        </is>
      </c>
      <c r="B981" t="inlineStr">
        <is>
          <t>Link Risk Audit Checklist</t>
        </is>
      </c>
      <c r="C981" t="n">
        <v>13</v>
      </c>
      <c r="D981" s="2" t="inlineStr">
        <is>
          <t>Create and submit a Google Disavow File for remaining toxic links</t>
        </is>
      </c>
      <c r="E981" s="2" t="inlineStr">
        <is>
          <t>After attempting manual removal, a disavow file instructs Google to ignore remaining toxic links during ranking. This is a powerful tool but must be used carefully — over-disavowing can harm legitimate link equity. Only include links you've confirmed are harmful.</t>
        </is>
      </c>
      <c r="F981" t="inlineStr">
        <is>
          <t>Not started</t>
        </is>
      </c>
      <c r="G981" t="inlineStr"/>
      <c r="H981" t="inlineStr"/>
    </row>
    <row r="982">
      <c r="A982" t="inlineStr">
        <is>
          <t>Off-Page SEO</t>
        </is>
      </c>
      <c r="B982" t="inlineStr">
        <is>
          <t>Link Risk Audit Checklist</t>
        </is>
      </c>
      <c r="C982" t="n">
        <v>14</v>
      </c>
      <c r="D982" s="2" t="inlineStr">
        <is>
          <t>File a reconsideration request if a manual action is present</t>
        </is>
      </c>
      <c r="E982" s="2" t="inlineStr">
        <is>
          <t>If Google has issued a manual action against your site, a reconsideration request is your formal appeal. You must demonstrate that you've identified the issues, taken corrective action, and made genuine efforts to comply with Google's Webmaster Guidelines. Include detailed documentation.</t>
        </is>
      </c>
      <c r="F982" t="inlineStr">
        <is>
          <t>Not started</t>
        </is>
      </c>
      <c r="G982" t="inlineStr"/>
      <c r="H982" t="inlineStr"/>
    </row>
    <row r="983">
      <c r="A983" t="inlineStr">
        <is>
          <t>Off-Page SEO</t>
        </is>
      </c>
      <c r="B983" t="inlineStr">
        <is>
          <t>Link Risk Audit Checklist</t>
        </is>
      </c>
      <c r="C983" t="n">
        <v>15</v>
      </c>
      <c r="D983" s="2" t="inlineStr">
        <is>
          <t>Request a recrawl after removing toxic links and disavowing</t>
        </is>
      </c>
      <c r="E983" s="2" t="inlineStr">
        <is>
          <t>After removing toxic links and submitting a disavow file, you need Google to recrawl and reprocess your backlink profile. Use the URL Inspection tool and Search Console to request recrawling. Monitor your Index Coverage report to verify the toxic links are no longer affecting your site.</t>
        </is>
      </c>
      <c r="F983" t="inlineStr">
        <is>
          <t>Not started</t>
        </is>
      </c>
      <c r="G983" t="inlineStr"/>
      <c r="H983" t="inlineStr"/>
    </row>
    <row r="984">
      <c r="A984" t="inlineStr">
        <is>
          <t>Off-Page SEO</t>
        </is>
      </c>
      <c r="B984" t="inlineStr">
        <is>
          <t>Link Risk Audit Checklist</t>
        </is>
      </c>
      <c r="C984" t="n">
        <v>16</v>
      </c>
      <c r="D984" s="2" t="inlineStr">
        <is>
          <t>Set up quarterly link risk monitoring with automated alerts</t>
        </is>
      </c>
      <c r="E984" s="2" t="inlineStr">
        <is>
          <t>Toxic links don't disappear after a one-time cleanup — new harmful links accumulate over time. Quarterly monitoring with automated alerts ensures you catch issues early before they trigger penalties. Set up alerts in your SEO tools for sudden backlink spikes or suspicious new linking domains.</t>
        </is>
      </c>
      <c r="F984" t="inlineStr">
        <is>
          <t>Not started</t>
        </is>
      </c>
      <c r="G984" t="inlineStr"/>
      <c r="H984" t="inlineStr"/>
    </row>
    <row r="985">
      <c r="A985" t="inlineStr">
        <is>
          <t>Off-Page SEO</t>
        </is>
      </c>
      <c r="B985" t="inlineStr">
        <is>
          <t>Off-Page SEO Audit Checklist</t>
        </is>
      </c>
      <c r="C985" t="n">
        <v>1</v>
      </c>
      <c r="D985" s="2" t="inlineStr">
        <is>
          <t>Export and audit full backlink profile for toxic links</t>
        </is>
      </c>
      <c r="E985" s="2" t="inlineStr">
        <is>
          <t>Your backlink profile is a critical off-page signal for Google. A full audit requires exporting all backlinks from tools like Ahrefs, SEMrush, or Google Search Console. This comprehensive view allows you to identify every potential risk and opportunity, forming the foundation of your off-page SEO strategy.</t>
        </is>
      </c>
      <c r="F985" t="inlineStr">
        <is>
          <t>Not started</t>
        </is>
      </c>
      <c r="G985" t="inlineStr"/>
      <c r="H985" t="inlineStr"/>
    </row>
    <row r="986">
      <c r="A986" t="inlineStr">
        <is>
          <t>Off-Page SEO</t>
        </is>
      </c>
      <c r="B986" t="inlineStr">
        <is>
          <t>Off-Page SEO Audit Checklist</t>
        </is>
      </c>
      <c r="C986" t="n">
        <v>2</v>
      </c>
      <c r="D986" s="2" t="inlineStr">
        <is>
          <t>Check anchor text diversity and over-optimization risk</t>
        </is>
      </c>
      <c r="E986" s="2" t="inlineStr">
        <is>
          <t>Anchor text diversity is essential for a natural backlink profile. Over-optimized anchor text — where exact-match keywords dominate — triggers Google's Penguin algorithm. Audit your anchor text distribution to ensure a healthy mix of branded, generic, partial-match, and naked URL anchors.</t>
        </is>
      </c>
      <c r="F986" t="inlineStr">
        <is>
          <t>Not started</t>
        </is>
      </c>
      <c r="G986" t="inlineStr"/>
      <c r="H986" t="inlineStr"/>
    </row>
    <row r="987">
      <c r="A987" t="inlineStr">
        <is>
          <t>Off-Page SEO</t>
        </is>
      </c>
      <c r="B987" t="inlineStr">
        <is>
          <t>Off-Page SEO Audit Checklist</t>
        </is>
      </c>
      <c r="C987" t="n">
        <v>3</v>
      </c>
      <c r="D987" s="2" t="inlineStr">
        <is>
          <t>Audit referral domain count and quality (DR/DA metrics)</t>
        </is>
      </c>
      <c r="E987" s="2" t="inlineStr">
        <is>
          <t>Referral domain count and quality metrics (Domain Rating from Ahrefs, Domain Authority from Moz) indicate your link profile's strength. A few high-quality referring domains are worth more than many low-quality ones. Audit for domains with spam scores, link networks, or manipulative practices.</t>
        </is>
      </c>
      <c r="F987" t="inlineStr">
        <is>
          <t>Not started</t>
        </is>
      </c>
      <c r="G987" t="inlineStr"/>
      <c r="H987" t="inlineStr"/>
    </row>
    <row r="988">
      <c r="A988" t="inlineStr">
        <is>
          <t>Off-Page SEO</t>
        </is>
      </c>
      <c r="B988" t="inlineStr">
        <is>
          <t>Off-Page SEO Audit Checklist</t>
        </is>
      </c>
      <c r="C988" t="n">
        <v>4</v>
      </c>
      <c r="D988" s="2" t="inlineStr">
        <is>
          <t>Mine unlinked brand mentions for link reclamation</t>
        </is>
      </c>
      <c r="E988" s="2" t="inlineStr">
        <is>
          <t>Unlinked brand mentions are missed opportunities — people talking about your brand without linking to you. Link reclamation converts these mentions into backlinks by politely requesting attribution. This tactic is highly effective because the mention shows the author already recognizes your brand.</t>
        </is>
      </c>
      <c r="F988" t="inlineStr">
        <is>
          <t>Not started</t>
        </is>
      </c>
      <c r="G988" t="inlineStr"/>
      <c r="H988" t="inlineStr"/>
    </row>
    <row r="989">
      <c r="A989" t="inlineStr">
        <is>
          <t>Off-Page SEO</t>
        </is>
      </c>
      <c r="B989" t="inlineStr">
        <is>
          <t>Off-Page SEO Audit Checklist</t>
        </is>
      </c>
      <c r="C989" t="n">
        <v>5</v>
      </c>
      <c r="D989" s="2" t="inlineStr">
        <is>
          <t>Audit brand sentiment across mentions and reviews</t>
        </is>
      </c>
      <c r="E989" s="2" t="inlineStr">
        <is>
          <t>Brand sentiment analysis reveals how customers and the public perceive your brand online. Negative sentiment patterns can indicate systemic issues, while positive sentiment highlights strengths. Use sentiment analysis tools to quantify perception and identify specific improvement areas.</t>
        </is>
      </c>
      <c r="F989" t="inlineStr">
        <is>
          <t>Not started</t>
        </is>
      </c>
      <c r="G989" t="inlineStr"/>
      <c r="H989" t="inlineStr"/>
    </row>
    <row r="990">
      <c r="A990" t="inlineStr">
        <is>
          <t>Off-Page SEO</t>
        </is>
      </c>
      <c r="B990" t="inlineStr">
        <is>
          <t>Off-Page SEO Audit Checklist</t>
        </is>
      </c>
      <c r="C990" t="n">
        <v>6</v>
      </c>
      <c r="D990" s="2" t="inlineStr">
        <is>
          <t>Audit NAP citation consistency across all directories</t>
        </is>
      </c>
      <c r="E990" s="2" t="inlineStr">
        <is>
          <t>NAP (Name, Address, Phone) citation consistency across directories is crucial for local SEO. Inconsistent citations confuse search engines and can harm local rankings. Audit top directories, correct discrepancies, and maintain consistency as your business information changes.</t>
        </is>
      </c>
      <c r="F990" t="inlineStr">
        <is>
          <t>Not started</t>
        </is>
      </c>
      <c r="G990" t="inlineStr"/>
      <c r="H990" t="inlineStr"/>
    </row>
    <row r="991">
      <c r="A991" t="inlineStr">
        <is>
          <t>Off-Page SEO</t>
        </is>
      </c>
      <c r="B991" t="inlineStr">
        <is>
          <t>Off-Page SEO Audit Checklist</t>
        </is>
      </c>
      <c r="C991" t="n">
        <v>7</v>
      </c>
      <c r="D991" s="2" t="inlineStr">
        <is>
          <t>Check for duplicate or inconsistent business listings</t>
        </is>
      </c>
      <c r="E991" s="2" t="inlineStr">
        <is>
          <t>Duplicate business listings across directories fragment your citation equity and confuse both customers and search engines. Inconsistent information across listings (different phone numbers, addresses, or categories) undermines local SEO. Consolidate and clean up all duplicate listings.</t>
        </is>
      </c>
      <c r="F991" t="inlineStr">
        <is>
          <t>Not started</t>
        </is>
      </c>
      <c r="G991" t="inlineStr"/>
      <c r="H991" t="inlineStr"/>
    </row>
    <row r="992">
      <c r="A992" t="inlineStr">
        <is>
          <t>Off-Page SEO</t>
        </is>
      </c>
      <c r="B992" t="inlineStr">
        <is>
          <t>Off-Page SEO Audit Checklist</t>
        </is>
      </c>
      <c r="C992" t="n">
        <v>8</v>
      </c>
      <c r="D992" s="2" t="inlineStr">
        <is>
          <t>Review Google Business Profile completeness and accuracy</t>
        </is>
      </c>
      <c r="E992" s="2" t="inlineStr">
        <is>
          <t>Your Google Business Profile (formerly GMB) is a cornerstone of local search visibility. A complete, accurate profile with photos, correct hours, and proper categories signals legitimacy to Google. Incomplete profiles rank lower and confuse customers about your offerings.</t>
        </is>
      </c>
      <c r="F992" t="inlineStr">
        <is>
          <t>Not started</t>
        </is>
      </c>
      <c r="G992" t="inlineStr"/>
      <c r="H992" t="inlineStr"/>
    </row>
    <row r="993">
      <c r="A993" t="inlineStr">
        <is>
          <t>Off-Page SEO</t>
        </is>
      </c>
      <c r="B993" t="inlineStr">
        <is>
          <t>Off-Page SEO Audit Checklist</t>
        </is>
      </c>
      <c r="C993" t="n">
        <v>9</v>
      </c>
      <c r="D993" s="2" t="inlineStr">
        <is>
          <t>Audit review presence on all relevant review sites</t>
        </is>
      </c>
      <c r="E993" s="2" t="inlineStr">
        <is>
          <t>Online reviews on relevant platforms are both a ranking factor and a conversion driver. Customers actively seek reviews before purchasing. Your audit should verify presence on industry-specific review sites, major general platforms (Google, Yelp), and any local directories relevant to your business.</t>
        </is>
      </c>
      <c r="F993" t="inlineStr">
        <is>
          <t>Not started</t>
        </is>
      </c>
      <c r="G993" t="inlineStr"/>
      <c r="H993" t="inlineStr"/>
    </row>
    <row r="994">
      <c r="A994" t="inlineStr">
        <is>
          <t>Off-Page SEO</t>
        </is>
      </c>
      <c r="B994" t="inlineStr">
        <is>
          <t>Off-Page SEO Audit Checklist</t>
        </is>
      </c>
      <c r="C994" t="n">
        <v>10</v>
      </c>
      <c r="D994" s="2" t="inlineStr">
        <is>
          <t>Check review quantity, recency, and star rating distribution</t>
        </is>
      </c>
      <c r="E994" s="2" t="inlineStr">
        <is>
          <t>Review quantity, recency, and star rating distribution send strong signals to both customers and search engines. A healthy pattern shows consistent new reviews, mostly 4-5 star ratings, and recent activity. Gaps or patterns in negative reviews warrant investigation.</t>
        </is>
      </c>
      <c r="F994" t="inlineStr">
        <is>
          <t>Not started</t>
        </is>
      </c>
      <c r="G994" t="inlineStr"/>
      <c r="H994" t="inlineStr"/>
    </row>
    <row r="995">
      <c r="A995" t="inlineStr">
        <is>
          <t>Off-Page SEO</t>
        </is>
      </c>
      <c r="B995" t="inlineStr">
        <is>
          <t>Off-Page SEO Audit Checklist</t>
        </is>
      </c>
      <c r="C995" t="n">
        <v>11</v>
      </c>
      <c r="D995" s="2" t="inlineStr">
        <is>
          <t>Audit social profile completeness and brand consistency</t>
        </is>
      </c>
      <c r="E995" s="2" t="inlineStr">
        <is>
          <t>Social profile completeness and consistent branding across platforms signal brand legitimacy and professionalism. Incomplete profiles confuse users and reduce trust. Your audit should verify profiles exist on all relevant platforms, have complete information, and maintain consistent branding.</t>
        </is>
      </c>
      <c r="F995" t="inlineStr">
        <is>
          <t>Not started</t>
        </is>
      </c>
      <c r="G995" t="inlineStr"/>
      <c r="H995" t="inlineStr"/>
    </row>
    <row r="996">
      <c r="A996" t="inlineStr">
        <is>
          <t>Off-Page SEO</t>
        </is>
      </c>
      <c r="B996" t="inlineStr">
        <is>
          <t>Off-Page SEO Audit Checklist</t>
        </is>
      </c>
      <c r="C996" t="n">
        <v>12</v>
      </c>
      <c r="D996" s="2" t="inlineStr">
        <is>
          <t>Verify social share velocity and engagement metrics</t>
        </is>
      </c>
      <c r="E996" s="2" t="inlineStr">
        <is>
          <t>Social share velocity and engagement metrics indicate content resonance and audience interest — factors Google considers in ranking. Low share velocity may indicate content quality or promotion issues. High engagement signals that your content provides genuine value to users.</t>
        </is>
      </c>
      <c r="F996" t="inlineStr">
        <is>
          <t>Not started</t>
        </is>
      </c>
      <c r="G996" t="inlineStr"/>
      <c r="H996" t="inlineStr"/>
    </row>
    <row r="997">
      <c r="A997" t="inlineStr">
        <is>
          <t>Off-Page SEO</t>
        </is>
      </c>
      <c r="B997" t="inlineStr">
        <is>
          <t>Off-Page SEO Audit Checklist</t>
        </is>
      </c>
      <c r="C997" t="n">
        <v>13</v>
      </c>
      <c r="D997" s="2" t="inlineStr">
        <is>
          <t>Check for brand impersonation or fake review activity</t>
        </is>
      </c>
      <c r="E997" s="2" t="inlineStr">
        <is>
          <t>Brand impersonation and fake reviews pose significant risks to brand trust and SEO. Impersonators may attempt phishing, fraud, or reputation damage. Fake reviews (whether against you or your competitors') can trigger Google penalties. Monitor for and report such activity promptly.</t>
        </is>
      </c>
      <c r="F997" t="inlineStr">
        <is>
          <t>Not started</t>
        </is>
      </c>
      <c r="G997" t="inlineStr"/>
      <c r="H997" t="inlineStr"/>
    </row>
    <row r="998">
      <c r="A998" t="inlineStr">
        <is>
          <t>Off-Page SEO</t>
        </is>
      </c>
      <c r="B998" t="inlineStr">
        <is>
          <t>Off-Page SEO Audit Checklist</t>
        </is>
      </c>
      <c r="C998" t="n">
        <v>14</v>
      </c>
      <c r="D998" s="2" t="inlineStr">
        <is>
          <t>Audit influencer and affiliate link network presence</t>
        </is>
      </c>
      <c r="E998" s="2" t="inlineStr">
        <is>
          <t>Your influencer and affiliate network is an extension of your brand. Links from these partners must follow FTC disclosure rules and use proper attributes (nofollow, sponsored). Audit their content quality, audience alignment, and link practices to protect your brand's reputation.</t>
        </is>
      </c>
      <c r="F998" t="inlineStr">
        <is>
          <t>Not started</t>
        </is>
      </c>
      <c r="G998" t="inlineStr"/>
      <c r="H998" t="inlineStr"/>
    </row>
    <row r="999">
      <c r="A999" t="inlineStr">
        <is>
          <t>Off-Page SEO</t>
        </is>
      </c>
      <c r="B999" t="inlineStr">
        <is>
          <t>Off-Page SEO Audit Checklist</t>
        </is>
      </c>
      <c r="C999" t="n">
        <v>15</v>
      </c>
      <c r="D999" s="2" t="inlineStr">
        <is>
          <t>Check for undisclosed paid partnerships and FTC compliance</t>
        </is>
      </c>
      <c r="E999" s="2" t="inlineStr">
        <is>
          <t>FTC compliance requires clear disclosure of paid partnerships, sponsorships, and affiliate relationships. Undisclosed paid links violate Google's guidelines and can trigger penalties. Audit all backlinks for proper disclosure tags and compliance with advertising standards.</t>
        </is>
      </c>
      <c r="F999" t="inlineStr">
        <is>
          <t>Not started</t>
        </is>
      </c>
      <c r="G999" t="inlineStr"/>
      <c r="H999" t="inlineStr"/>
    </row>
    <row r="1000">
      <c r="A1000" t="inlineStr">
        <is>
          <t>Off-Page SEO</t>
        </is>
      </c>
      <c r="B1000" t="inlineStr">
        <is>
          <t>Off-Page SEO Audit Checklist</t>
        </is>
      </c>
      <c r="C1000" t="n">
        <v>16</v>
      </c>
      <c r="D1000" s="2" t="inlineStr">
        <is>
          <t>Audit competitor backlink acquisition velocity</t>
        </is>
      </c>
      <c r="E1000" s="2" t="inlineStr">
        <is>
          <t>Backlink acquisition velocity matters for competitiveness. If competitors are gaining links faster than you, you're losing ground. Monitor their new backlink growth weekly, identify what's driving their acquisition, and adapt your strategy to keep pace.</t>
        </is>
      </c>
      <c r="F1000" t="inlineStr">
        <is>
          <t>Not started</t>
        </is>
      </c>
      <c r="G1000" t="inlineStr"/>
      <c r="H1000" t="inlineStr"/>
    </row>
    <row r="1001">
      <c r="A1001" t="inlineStr">
        <is>
          <t>Off-Page SEO</t>
        </is>
      </c>
      <c r="B1001" t="inlineStr">
        <is>
          <t>Off-Page SEO Audit Checklist</t>
        </is>
      </c>
      <c r="C1001" t="n">
        <v>17</v>
      </c>
      <c r="D1001" s="2" t="inlineStr">
        <is>
          <t>Verify brand mentions in AI-generated search responses</t>
        </is>
      </c>
      <c r="E1001" s="2" t="inlineStr">
        <is>
          <t>As AI search becomes prominent, brand visibility in AI responses is a new frontier. If your brand isn't cited in AI-generated answers to relevant queries, you're missing traffic opportunities. Audit your presence in ChatGPT, Perplexity, and other AI platforms.</t>
        </is>
      </c>
      <c r="F1001" t="inlineStr">
        <is>
          <t>Not started</t>
        </is>
      </c>
      <c r="G1001" t="inlineStr"/>
      <c r="H1001" t="inlineStr"/>
    </row>
    <row r="1002">
      <c r="A1002" t="inlineStr">
        <is>
          <t>Off-Page SEO</t>
        </is>
      </c>
      <c r="B1002" t="inlineStr">
        <is>
          <t>Off-Page SEO Audit Checklist</t>
        </is>
      </c>
      <c r="C1002" t="n">
        <v>18</v>
      </c>
      <c r="D1002" s="2" t="inlineStr">
        <is>
          <t>Compile findings into an off-page SEO health score report</t>
        </is>
      </c>
      <c r="E1002" s="2" t="inlineStr">
        <is>
          <t>A health score report consolidates all audit findings into an actionable overview. Assign severity weights, calculate composite scores, and prioritize remediation. Regular health checks track improvement over time and ensure no issues slip through the cracks.</t>
        </is>
      </c>
      <c r="F1002" t="inlineStr">
        <is>
          <t>Not started</t>
        </is>
      </c>
      <c r="G1002" t="inlineStr"/>
      <c r="H1002" t="inlineStr"/>
    </row>
    <row r="1003">
      <c r="A1003" t="inlineStr">
        <is>
          <t>Off-Page SEO</t>
        </is>
      </c>
      <c r="B1003" t="inlineStr">
        <is>
          <t>Reputation Management &amp; Online Reviews Checklist</t>
        </is>
      </c>
      <c r="C1003" t="n">
        <v>1</v>
      </c>
      <c r="D1003" s="2" t="inlineStr">
        <is>
          <t>Monitor online reviews across all platforms</t>
        </is>
      </c>
      <c r="E1003" s="2" t="inlineStr">
        <is>
          <t>Reviews appear across dozens of platforms: Google, Yelp, Facebook, Trustpilot, industry-specific sites, and more. Without a monitoring system, negative reviews can go unnoticed for weeks, damaging your reputation and SEO. Set up automated alerts for new reviews across all platforms, then create a response workflow to ensure every review gets acknowledged. This is essential for maintaining a positive reputation and improving customer trust.</t>
        </is>
      </c>
      <c r="F1003" t="inlineStr">
        <is>
          <t>Not started</t>
        </is>
      </c>
      <c r="G1003" t="inlineStr"/>
      <c r="H1003" t="inlineStr"/>
    </row>
    <row r="1004">
      <c r="A1004" t="inlineStr">
        <is>
          <t>Off-Page SEO</t>
        </is>
      </c>
      <c r="B1004" t="inlineStr">
        <is>
          <t>Reputation Management &amp; Online Reviews Checklist</t>
        </is>
      </c>
      <c r="C1004" t="n">
        <v>2</v>
      </c>
      <c r="D1004" s="2" t="inlineStr">
        <is>
          <t>Generate new customer reviews systematically</t>
        </is>
      </c>
      <c r="E1004" s="2" t="inlineStr">
        <is>
          <t>Positive reviews are your best SEO asset, but they require active generation. Customers rarely leave reviews without prompts, so you must ask. The most effective review generation strategy combines automated email sequences, in-person requests at checkout, and follow-up SMS messages. Timing matters — ask for reviews 24-48 hours after the purchase or service experience when the memory is fresh.</t>
        </is>
      </c>
      <c r="F1004" t="inlineStr">
        <is>
          <t>Not started</t>
        </is>
      </c>
      <c r="G1004" t="inlineStr"/>
      <c r="H1004" t="inlineStr"/>
    </row>
    <row r="1005">
      <c r="A1005" t="inlineStr">
        <is>
          <t>Off-Page SEO</t>
        </is>
      </c>
      <c r="B1005" t="inlineStr">
        <is>
          <t>Reputation Management &amp; Online Reviews Checklist</t>
        </is>
      </c>
      <c r="C1005" t="n">
        <v>3</v>
      </c>
      <c r="D1005" s="2" t="inlineStr">
        <is>
          <t>Respond to negative reviews professionally</t>
        </is>
      </c>
      <c r="E1005" s="2" t="inlineStr">
        <is>
          <t>How you handle negative reviews is more important than avoiding them. Professional responses to negative reviews demonstrate accountability and can actually improve your reputation. Never argue with reviewers or make excuses. Instead, acknowledge their concerns, apologize for their experience, and offer to resolve the issue offline. This approach often turns detractors into loyal customers and shows potential buyers you care.</t>
        </is>
      </c>
      <c r="F1005" t="inlineStr">
        <is>
          <t>Not started</t>
        </is>
      </c>
      <c r="G1005" t="inlineStr"/>
      <c r="H1005" t="inlineStr"/>
    </row>
    <row r="1006">
      <c r="A1006" t="inlineStr">
        <is>
          <t>Off-Page SEO</t>
        </is>
      </c>
      <c r="B1006" t="inlineStr">
        <is>
          <t>Reputation Management &amp; Online Reviews Checklist</t>
        </is>
      </c>
      <c r="C1006" t="n">
        <v>4</v>
      </c>
      <c r="D1006" s="2" t="inlineStr">
        <is>
          <t>Audit online review presence on key platforms</t>
        </is>
      </c>
      <c r="E1006" s="2" t="inlineStr">
        <is>
          <t>Different industries and locations have different key review platforms. A local restaurant needs Google and Yelp. A property company needs G2 and Capterra. A healthcare practice needs Healthgrades and Zocdoc. Conduct a quarterly audit of review presence on industry-relevant platforms, claim unclaimed listings, and establish a monitoring system for each.</t>
        </is>
      </c>
      <c r="F1006" t="inlineStr">
        <is>
          <t>Not started</t>
        </is>
      </c>
      <c r="G1006" t="inlineStr"/>
      <c r="H1006" t="inlineStr"/>
    </row>
    <row r="1007">
      <c r="A1007" t="inlineStr">
        <is>
          <t>Off-Page SEO</t>
        </is>
      </c>
      <c r="B1007" t="inlineStr">
        <is>
          <t>Reputation Management &amp; Online Reviews Checklist</t>
        </is>
      </c>
      <c r="C1007" t="n">
        <v>5</v>
      </c>
      <c r="D1007" s="2" t="inlineStr">
        <is>
          <t>Track competitor review strategies</t>
        </is>
      </c>
      <c r="E1007" s="2" t="inlineStr">
        <is>
          <t>Your competitors are actively managing their reviews, and their strategies can inform your approach. Analyze how competitors handle both positive and negative reviews, what platforms they prioritize, and how they request reviews. Some competitors may have a strong presence on platforms you are missing, or handle crisis situations better than you. Learn from their successes and failures without copying their approach directly.</t>
        </is>
      </c>
      <c r="F1007" t="inlineStr">
        <is>
          <t>Not started</t>
        </is>
      </c>
      <c r="G1007" t="inlineStr"/>
      <c r="H1007" t="inlineStr"/>
    </row>
    <row r="1008">
      <c r="A1008" t="inlineStr">
        <is>
          <t>Off-Page SEO</t>
        </is>
      </c>
      <c r="B1008" t="inlineStr">
        <is>
          <t>Reputation Management &amp; Online Reviews Checklist</t>
        </is>
      </c>
      <c r="C1008" t="n">
        <v>6</v>
      </c>
      <c r="D1008" s="2" t="inlineStr">
        <is>
          <t>Set up Google Alerts for brand mentions</t>
        </is>
      </c>
      <c r="E1008" s="2" t="inlineStr">
        <is>
          <t>Google Alerts is the simplest and most accessible way to monitor brand mentions. Set up alerts for your brand name, product names, key executive names, and common misspellings. Alerts deliver notifications via email whenever your keywords appear in news, blogs, or web pages. While not as comprehensive as paid tools, Google Alerts catches many critical mentions and is essential for property businesses on a budget.</t>
        </is>
      </c>
      <c r="F1008" t="inlineStr">
        <is>
          <t>Not started</t>
        </is>
      </c>
      <c r="G1008" t="inlineStr"/>
      <c r="H1008" t="inlineStr"/>
    </row>
    <row r="1009">
      <c r="A1009" t="inlineStr">
        <is>
          <t>Off-Page SEO</t>
        </is>
      </c>
      <c r="B1009" t="inlineStr">
        <is>
          <t>Reputation Management &amp; Online Reviews Checklist</t>
        </is>
      </c>
      <c r="C1009" t="n">
        <v>7</v>
      </c>
      <c r="D1009" s="2" t="inlineStr">
        <is>
          <t>Monitor brand sentiment on social media</t>
        </is>
      </c>
      <c r="E1009" s="2" t="inlineStr">
        <is>
          <t>Social sentiment analysis tells you how people feel about your brand online. Positive sentiment indicates customer satisfaction and advocacy opportunities. Neutral sentiment represents awareness. Negative sentiment signals problems that need attention. Use social listening tools to categorize sentiment automatically, then review classifications manually for accuracy. Tracking sentiment trends over time reveals whether your brand perception is improving or declining.</t>
        </is>
      </c>
      <c r="F1009" t="inlineStr">
        <is>
          <t>Not started</t>
        </is>
      </c>
      <c r="G1009" t="inlineStr"/>
      <c r="H1009" t="inlineStr"/>
    </row>
    <row r="1010">
      <c r="A1010" t="inlineStr">
        <is>
          <t>Off-Page SEO</t>
        </is>
      </c>
      <c r="B1010" t="inlineStr">
        <is>
          <t>Reputation Management &amp; Online Reviews Checklist</t>
        </is>
      </c>
      <c r="C1010" t="n">
        <v>8</v>
      </c>
      <c r="D1010" s="2" t="inlineStr">
        <is>
          <t>Handle negative SEO attacks and fake reviews</t>
        </is>
      </c>
      <c r="E1010" s="2" t="inlineStr">
        <is>
          <t>Negative SEO attacks involve malicious actors attempting to harm your search rankings or reputation. This can manifest as fake negative reviews, link spam, or content plagiarism. Fake reviews are particularly damaging on platforms like Google and Trustpilot. Monitor for sudden spikes in negative sentiment, investigate patterns in review content, and report violations to the relevant platforms. Document all attacks for potential legal action.</t>
        </is>
      </c>
      <c r="F1010" t="inlineStr">
        <is>
          <t>Not started</t>
        </is>
      </c>
      <c r="G1010" t="inlineStr"/>
      <c r="H1010" t="inlineStr"/>
    </row>
    <row r="1011">
      <c r="A1011" t="inlineStr">
        <is>
          <t>Off-Page SEO</t>
        </is>
      </c>
      <c r="B1011" t="inlineStr">
        <is>
          <t>Reputation Management &amp; Online Reviews Checklist</t>
        </is>
      </c>
      <c r="C1011" t="n">
        <v>9</v>
      </c>
      <c r="D1011" s="2" t="inlineStr">
        <is>
          <t>Build a crisis communication plan</t>
        </is>
      </c>
      <c r="E1011" s="2" t="inlineStr">
        <is>
          <t>A crisis communication plan ensures you respond quickly and consistently to reputation threats. Define your crisis team (who responds, who approves, who monitors), create response templates for common scenarios, establish communication protocols, and identify key spokespeople. The plan should include steps for containing the crisis, communicating with stakeholders, and restoring reputation. Test your plan annually through simulation exercises.</t>
        </is>
      </c>
      <c r="F1011" t="inlineStr">
        <is>
          <t>Not started</t>
        </is>
      </c>
      <c r="G1011" t="inlineStr"/>
      <c r="H1011" t="inlineStr"/>
    </row>
    <row r="1012">
      <c r="A1012" t="inlineStr">
        <is>
          <t>Off-Page SEO</t>
        </is>
      </c>
      <c r="B1012" t="inlineStr">
        <is>
          <t>Reputation Management &amp; Online Reviews Checklist</t>
        </is>
      </c>
      <c r="C1012" t="n">
        <v>10</v>
      </c>
      <c r="D1012" s="2" t="inlineStr">
        <is>
          <t>Manage brand mentions without links (unlinked)</t>
        </is>
      </c>
      <c r="E1012" s="2" t="inlineStr">
        <is>
          <t>Unlinked brand mentions are opportunities to reclaim SEO value. When your brand is mentioned in content without a hyperlink, reaching out to request a link often succeeds. These mentions already indicate brand awareness, and adding a link converts that awareness into an authority signal. Prioritize mentions on high-authority sites, use email outreach with personalized pitches, and maintain a log of all reclamation efforts for tracking success.</t>
        </is>
      </c>
      <c r="F1012" t="inlineStr">
        <is>
          <t>Not started</t>
        </is>
      </c>
      <c r="G1012" t="inlineStr"/>
      <c r="H1012" t="inlineStr"/>
    </row>
    <row r="1013">
      <c r="A1013" t="inlineStr">
        <is>
          <t>Off-Page SEO</t>
        </is>
      </c>
      <c r="B1013" t="inlineStr">
        <is>
          <t>Reputation Management &amp; Online Reviews Checklist</t>
        </is>
      </c>
      <c r="C1013" t="n">
        <v>11</v>
      </c>
      <c r="D1013" s="2" t="inlineStr">
        <is>
          <t>Optimize Google My Business listing</t>
        </is>
      </c>
      <c r="E1013" s="2" t="inlineStr">
        <is>
          <t>Google My Business (GMB) is the cornerstone of local SEO. A fully optimized GMB listing includes complete business information, high-quality photos, regular posts, and a steady stream of reviews. Google uses GMB signals as a strong local ranking factor — optimized listings appear higher in local pack results and Google Maps. Ensure your NAP is consistent, add relevant attributes, and respond to reviews directly through the platform.</t>
        </is>
      </c>
      <c r="F1013" t="inlineStr">
        <is>
          <t>Not started</t>
        </is>
      </c>
      <c r="G1013" t="inlineStr"/>
      <c r="H1013" t="inlineStr"/>
    </row>
    <row r="1014">
      <c r="A1014" t="inlineStr">
        <is>
          <t>Off-Page SEO</t>
        </is>
      </c>
      <c r="B1014" t="inlineStr">
        <is>
          <t>Reputation Management &amp; Online Reviews Checklist</t>
        </is>
      </c>
      <c r="C1014" t="n">
        <v>12</v>
      </c>
      <c r="D1014" s="2" t="inlineStr">
        <is>
          <t>Audit directory and citation consistency</t>
        </is>
      </c>
      <c r="E1014" s="2" t="inlineStr">
        <is>
          <t>Directory listings and citations contribute to local SEO and brand consistency. Inconsistent Name, Address, and Phone (NAP) across directories confuses search engines and can hurt local rankings. Audit your presence on major directories — Yelp, Yellow Pages, industry-specific sites — and ensure NAP is consistent everywhere. Remove duplicate listings and update outdated information to present a unified brand presence.</t>
        </is>
      </c>
      <c r="F1014" t="inlineStr">
        <is>
          <t>Not started</t>
        </is>
      </c>
      <c r="G1014" t="inlineStr"/>
      <c r="H1014" t="inlineStr"/>
    </row>
    <row r="1015">
      <c r="A1015" t="inlineStr">
        <is>
          <t>Off-Page SEO</t>
        </is>
      </c>
      <c r="B1015" t="inlineStr">
        <is>
          <t>Reputation Management &amp; Online Reviews Checklist</t>
        </is>
      </c>
      <c r="C1015" t="n">
        <v>13</v>
      </c>
      <c r="D1015" s="2" t="inlineStr">
        <is>
          <t>Monitor and respond to forum mentions</t>
        </is>
      </c>
      <c r="E1015" s="2" t="inlineStr">
        <is>
          <t>Forums like Reddit, Quora, and industry-specific communities often have unmoderated discussions about your brand, products, or services. These discussions can significantly impact reputation — positive mentions drive trust, negative mentions spread concerns. Monitor these platforms for brand mentions, participate authentically when relevant, and address misinformation promptly. Forum management requires a community-focused approach, not just promotional responses.</t>
        </is>
      </c>
      <c r="F1015" t="inlineStr">
        <is>
          <t>Not started</t>
        </is>
      </c>
      <c r="G1015" t="inlineStr"/>
      <c r="H1015" t="inlineStr"/>
    </row>
    <row r="1016">
      <c r="A1016" t="inlineStr">
        <is>
          <t>Off-Page SEO</t>
        </is>
      </c>
      <c r="B1016" t="inlineStr">
        <is>
          <t>Reputation Management &amp; Online Reviews Checklist</t>
        </is>
      </c>
      <c r="C1016" t="n">
        <v>14</v>
      </c>
      <c r="D1016" s="2" t="inlineStr">
        <is>
          <t>Engage with brand advocates and superfans</t>
        </is>
      </c>
      <c r="E1016" s="2" t="inlineStr">
        <is>
          <t>Brand advocates and superfans are your most powerful reputation assets. They create positive content about your brand, defend you against criticism, and influence others' purchasing decisions. Identify your advocates by tracking who mentions you positively and shares your content. Build relationships through personalized outreach, exclusives, and recognition programs. A small group of engaged advocates can amplify your brand message more effectively than paid advertising.</t>
        </is>
      </c>
      <c r="F1016" t="inlineStr">
        <is>
          <t>Not started</t>
        </is>
      </c>
      <c r="G1016" t="inlineStr"/>
      <c r="H1016" t="inlineStr"/>
    </row>
    <row r="1017">
      <c r="A1017" t="inlineStr">
        <is>
          <t>Off-Page SEO</t>
        </is>
      </c>
      <c r="B1017" t="inlineStr">
        <is>
          <t>Reputation Management &amp; Online Reviews Checklist</t>
        </is>
      </c>
      <c r="C1017" t="n">
        <v>15</v>
      </c>
      <c r="D1017" s="2" t="inlineStr">
        <is>
          <t>Identify and fix reputation issues proactively</t>
        </is>
      </c>
      <c r="E1017" s="2" t="inlineStr">
        <is>
          <t>Proactive reputation management catches issues before they become crises. Regularly audit your online presence for potential problems: outdated information, broken links, inconsistent branding, or negative content ranking for your brand name. Fix these issues before they impact search visibility or customer trust. Set up monthly reputation audits as part of your routine maintenance schedule.</t>
        </is>
      </c>
      <c r="F1017" t="inlineStr">
        <is>
          <t>Not started</t>
        </is>
      </c>
      <c r="G1017" t="inlineStr"/>
      <c r="H1017" t="inlineStr"/>
    </row>
    <row r="1018">
      <c r="A1018" t="inlineStr">
        <is>
          <t>Off-Page SEO</t>
        </is>
      </c>
      <c r="B1018" t="inlineStr">
        <is>
          <t>Reputation Management &amp; Online Reviews Checklist</t>
        </is>
      </c>
      <c r="C1018" t="n">
        <v>16</v>
      </c>
      <c r="D1018" s="2" t="inlineStr">
        <is>
          <t>Set up brand monitoring dashboards</t>
        </is>
      </c>
      <c r="E1018" s="2" t="inlineStr">
        <is>
          <t>A brand monitoring dashboard consolidates all your reputation signals in one place. Track review volume and ratings, brand mention sentiment, social engagement, and search result positions for your brand terms. This central view helps you spot trends, identify issues, and measure improvement over time. Dashboards should be accessible to team members who need reputation insights.</t>
        </is>
      </c>
      <c r="F1018" t="inlineStr">
        <is>
          <t>Not started</t>
        </is>
      </c>
      <c r="G1018" t="inlineStr"/>
      <c r="H1018" t="inlineStr"/>
    </row>
    <row r="1019">
      <c r="A1019" t="inlineStr">
        <is>
          <t>Off-Page SEO</t>
        </is>
      </c>
      <c r="B1019" t="inlineStr">
        <is>
          <t>Reputation Management &amp; Online Reviews Checklist</t>
        </is>
      </c>
      <c r="C1019" t="n">
        <v>17</v>
      </c>
      <c r="D1019" s="2" t="inlineStr">
        <is>
          <t>Create and promote positive content</t>
        </is>
      </c>
      <c r="E1019" s="2" t="inlineStr">
        <is>
          <t>One of the most effective reputation strategies is creating and promoting positive content about your brand. This includes press releases, case studies, customer testimonials, and thought leadership content. When negative content appears in search results, positive content pushes it down. The more authoritative positive content you have ranking, the harder it becomes for negative results to appear prominently.</t>
        </is>
      </c>
      <c r="F1019" t="inlineStr">
        <is>
          <t>Not started</t>
        </is>
      </c>
      <c r="G1019" t="inlineStr"/>
      <c r="H1019" t="inlineStr"/>
    </row>
    <row r="1020">
      <c r="A1020" t="inlineStr">
        <is>
          <t>Off-Page SEO</t>
        </is>
      </c>
      <c r="B1020" t="inlineStr">
        <is>
          <t>Reputation Management &amp; Online Reviews Checklist</t>
        </is>
      </c>
      <c r="C1020" t="n">
        <v>18</v>
      </c>
      <c r="D1020" s="2" t="inlineStr">
        <is>
          <t>Monitor competitor review responses</t>
        </is>
      </c>
      <c r="E1020" s="2" t="inlineStr">
        <is>
          <t>Analyzing how competitors handle reviews provides valuable insights into industry standards and best practices. Some competitors may excel at responding professionally to negative reviews, while others may have poor response rates. This benchmarking helps you refine your own review management strategy. You can also identify competitors who are not managing reviews well — an opportunity to differentiate your brand.</t>
        </is>
      </c>
      <c r="F1020" t="inlineStr">
        <is>
          <t>Not started</t>
        </is>
      </c>
      <c r="G1020" t="inlineStr"/>
      <c r="H1020" t="inlineStr"/>
    </row>
    <row r="1021">
      <c r="A1021" t="inlineStr">
        <is>
          <t>Off-Page SEO</t>
        </is>
      </c>
      <c r="B1021" t="inlineStr">
        <is>
          <t>Review Acquisition &amp; Online Reputation Checklist</t>
        </is>
      </c>
      <c r="C1021" t="n">
        <v>1</v>
      </c>
      <c r="D1021" s="2" t="inlineStr">
        <is>
          <t>Audit existing review presence across all platforms</t>
        </is>
      </c>
      <c r="E1021" s="2" t="inlineStr">
        <is>
          <t>Start by discovering where your business is reviewed. Search for your company name, product names, and executive names across major review platforms, forums, and social media. Check industry-specific sites, local directories, and regional platforms. Some reviews may be on unexpected platforms like Glassdoor, Better Business Bureau, or industry associations. Document all locations where your business appears.</t>
        </is>
      </c>
      <c r="F1021" t="inlineStr">
        <is>
          <t>Not started</t>
        </is>
      </c>
      <c r="G1021" t="inlineStr"/>
      <c r="H1021" t="inlineStr"/>
    </row>
    <row r="1022">
      <c r="A1022" t="inlineStr">
        <is>
          <t>Off-Page SEO</t>
        </is>
      </c>
      <c r="B1022" t="inlineStr">
        <is>
          <t>Review Acquisition &amp; Online Reputation Checklist</t>
        </is>
      </c>
      <c r="C1022" t="n">
        <v>2</v>
      </c>
      <c r="D1022" s="2" t="inlineStr">
        <is>
          <t>Claim and verify all business review profiles</t>
        </is>
      </c>
      <c r="E1022" s="2" t="inlineStr">
        <is>
          <t>Unclaimed business profiles cannot be managed. Claim and verify your business on every platform where reviews exist or matter for your industry. This gives you control over your profile information, allows you to respond to reviews, and enables review request features. Start with Google Business Profile, then expand to industry-specific platforms, directories, and local review sites.</t>
        </is>
      </c>
      <c r="F1022" t="inlineStr">
        <is>
          <t>Not started</t>
        </is>
      </c>
      <c r="G1022" t="inlineStr"/>
      <c r="H1022" t="inlineStr"/>
    </row>
    <row r="1023">
      <c r="A1023" t="inlineStr">
        <is>
          <t>Off-Page SEO</t>
        </is>
      </c>
      <c r="B1023" t="inlineStr">
        <is>
          <t>Review Acquisition &amp; Online Reputation Checklist</t>
        </is>
      </c>
      <c r="C1023" t="n">
        <v>3</v>
      </c>
      <c r="D1023" s="2" t="inlineStr">
        <is>
          <t>Create automated review request email sequence</t>
        </is>
      </c>
      <c r="E1023" s="2" t="inlineStr">
        <is>
          <t>The most effective review requests are timely, personalized, and easy to act on. Send review requests 24-48 hours after purchase or service completion, when the experience is fresh. Include a clear call-to-action with direct links to review platforms. Personalize with the customer's name, purchase details, and a sincere thank you. Make it mobile-friendly since most reviews come from mobile devices.</t>
        </is>
      </c>
      <c r="F1023" t="inlineStr">
        <is>
          <t>Not started</t>
        </is>
      </c>
      <c r="G1023" t="inlineStr"/>
      <c r="H1023" t="inlineStr"/>
    </row>
    <row r="1024">
      <c r="A1024" t="inlineStr">
        <is>
          <t>Off-Page SEO</t>
        </is>
      </c>
      <c r="B1024" t="inlineStr">
        <is>
          <t>Review Acquisition &amp; Online Reputation Checklist</t>
        </is>
      </c>
      <c r="C1024" t="n">
        <v>4</v>
      </c>
      <c r="D1024" s="2" t="inlineStr">
        <is>
          <t>Send SMS review requests at optimal time</t>
        </is>
      </c>
      <c r="E1024" s="2" t="inlineStr">
        <is>
          <t>SMS review requests have higher open rates than email — up to 98% within 3 minutes. Send SMS requests 1-2 days after the customer experience, including a direct link to your preferred review platform. Keep messages short and conversational. Include an easy opt-out. SMS works especially well for local businesses like restaurants, salons, and healthcare practices.</t>
        </is>
      </c>
      <c r="F1024" t="inlineStr">
        <is>
          <t>Not started</t>
        </is>
      </c>
      <c r="G1024" t="inlineStr"/>
      <c r="H1024" t="inlineStr"/>
    </row>
    <row r="1025">
      <c r="A1025" t="inlineStr">
        <is>
          <t>Off-Page SEO</t>
        </is>
      </c>
      <c r="B1025" t="inlineStr">
        <is>
          <t>Review Acquisition &amp; Online Reputation Checklist</t>
        </is>
      </c>
      <c r="C1025" t="n">
        <v>5</v>
      </c>
      <c r="D1025" s="2" t="inlineStr">
        <is>
          <t>Ask for reviews in-person and at checkout</t>
        </is>
      </c>
      <c r="E1025" s="2" t="inlineStr">
        <is>
          <t>Direct, in-person requests are among the most effective ways to collect reviews. Train staff to ask satisfied customers for reviews at the right moment — right after a positive interaction or successful outcome. At physical locations, have staff mention reviews during checkout. Place QR codes at checkout counters linking directly to your review profiles. The personal touch significantly increases response rates.</t>
        </is>
      </c>
      <c r="F1025" t="inlineStr">
        <is>
          <t>Not started</t>
        </is>
      </c>
      <c r="G1025" t="inlineStr"/>
      <c r="H1025" t="inlineStr"/>
    </row>
    <row r="1026">
      <c r="A1026" t="inlineStr">
        <is>
          <t>Off-Page SEO</t>
        </is>
      </c>
      <c r="B1026" t="inlineStr">
        <is>
          <t>Review Acquisition &amp; Online Reputation Checklist</t>
        </is>
      </c>
      <c r="C1026" t="n">
        <v>6</v>
      </c>
      <c r="D1026" s="2" t="inlineStr">
        <is>
          <t>Create follow-up review request process</t>
        </is>
      </c>
      <c r="E1026" s="2" t="inlineStr">
        <is>
          <t>Not every customer responds to initial review requests. Implement a gentle follow-up system that sends 1-2 reminder requests to customers who haven't left a review. Space follow-ups 3-5 days apart. Personalize follow-ups by referencing the specific interaction or purchase. Keep the tone appreciative and low-pressure. Respect customers who opt out of further requests.</t>
        </is>
      </c>
      <c r="F1026" t="inlineStr">
        <is>
          <t>Not started</t>
        </is>
      </c>
      <c r="G1026" t="inlineStr"/>
      <c r="H1026" t="inlineStr"/>
    </row>
    <row r="1027">
      <c r="A1027" t="inlineStr">
        <is>
          <t>Off-Page SEO</t>
        </is>
      </c>
      <c r="B1027" t="inlineStr">
        <is>
          <t>Review Acquisition &amp; Online Reputation Checklist</t>
        </is>
      </c>
      <c r="C1027" t="n">
        <v>7</v>
      </c>
      <c r="D1027" s="2" t="inlineStr">
        <is>
          <t>Set up review response templates and workflows</t>
        </is>
      </c>
      <c r="E1027" s="2" t="inlineStr">
        <is>
          <t>Systematized review responses ensure consistency and save time. Create templates for different scenarios: positive reviews, negative reviews, neutral feedback, and product-specific comments. Customize templates with the reviewer's name and specific details from their review. Assign response responsibilities to team members and establish approval workflows for sensitive situations. Respond within 24-48 hours to show customers you value their feedback.</t>
        </is>
      </c>
      <c r="F1027" t="inlineStr">
        <is>
          <t>Not started</t>
        </is>
      </c>
      <c r="G1027" t="inlineStr"/>
      <c r="H1027" t="inlineStr"/>
    </row>
    <row r="1028">
      <c r="A1028" t="inlineStr">
        <is>
          <t>Off-Page SEO</t>
        </is>
      </c>
      <c r="B1028" t="inlineStr">
        <is>
          <t>Review Acquisition &amp; Online Reputation Checklist</t>
        </is>
      </c>
      <c r="C1028" t="n">
        <v>8</v>
      </c>
      <c r="D1028" s="2" t="inlineStr">
        <is>
          <t>Respond to negative reviews within 24 hours</t>
        </is>
      </c>
      <c r="E1028" s="2" t="inlineStr">
        <is>
          <t>How you handle negative reviews matters more than avoiding them. Respond quickly (within 24 hours), acknowledge the customer's experience, and apologize sincerely. Offer a specific, actionable solution to resolve their issue. Move sensitive details to private communication (email or phone). Professional, empathetic responses to negative reviews often turn detractors into loyal customers and demonstrate your commitment to service to potential customers reading the reviews.</t>
        </is>
      </c>
      <c r="F1028" t="inlineStr">
        <is>
          <t>Not started</t>
        </is>
      </c>
      <c r="G1028" t="inlineStr"/>
      <c r="H1028" t="inlineStr"/>
    </row>
    <row r="1029">
      <c r="A1029" t="inlineStr">
        <is>
          <t>Off-Page SEO</t>
        </is>
      </c>
      <c r="B1029" t="inlineStr">
        <is>
          <t>Review Acquisition &amp; Online Reputation Checklist</t>
        </is>
      </c>
      <c r="C1029" t="n">
        <v>9</v>
      </c>
      <c r="D1029" s="2" t="inlineStr">
        <is>
          <t>Respond to positive reviews with personalization</t>
        </is>
      </c>
      <c r="E1029" s="2" t="inlineStr">
        <is>
          <t>Responding to positive reviews reinforces customer loyalty and shows other prospects that you value feedback. Personalize responses by referencing specific details from the review. Thank them genuinely, mention specific aspects they highlighted, and invite them to return. This builds relationships and encourages repeat business and future reviews. Not responding to positive reviews wastes an opportunity to deepen the relationship.</t>
        </is>
      </c>
      <c r="F1029" t="inlineStr">
        <is>
          <t>Not started</t>
        </is>
      </c>
      <c r="G1029" t="inlineStr"/>
      <c r="H1029" t="inlineStr"/>
    </row>
    <row r="1030">
      <c r="A1030" t="inlineStr">
        <is>
          <t>Off-Page SEO</t>
        </is>
      </c>
      <c r="B1030" t="inlineStr">
        <is>
          <t>Review Acquisition &amp; Online Reputation Checklist</t>
        </is>
      </c>
      <c r="C1030" t="n">
        <v>10</v>
      </c>
      <c r="D1030" s="2" t="inlineStr">
        <is>
          <t>Track review sentiment trends monthly</t>
        </is>
      </c>
      <c r="E1030" s="2" t="inlineStr">
        <is>
          <t>Beyond individual responses, track overall review sentiment trends to identify systemic issues. Analyze which aspects of your business receive praise versus criticism across all platforms. Are negative reviews about the same problem? Are certain locations or service providers mentioned more often in negative reviews? Use these insights to drive operational improvements that prevent future negative reviews.</t>
        </is>
      </c>
      <c r="F1030" t="inlineStr">
        <is>
          <t>Not started</t>
        </is>
      </c>
      <c r="G1030" t="inlineStr"/>
      <c r="H1030" t="inlineStr"/>
    </row>
    <row r="1031">
      <c r="A1031" t="inlineStr">
        <is>
          <t>Off-Page SEO</t>
        </is>
      </c>
      <c r="B1031" t="inlineStr">
        <is>
          <t>Review Acquisition &amp; Online Reputation Checklist</t>
        </is>
      </c>
      <c r="C1031" t="n">
        <v>11</v>
      </c>
      <c r="D1031" s="2" t="inlineStr">
        <is>
          <t>Create industry-specific review collection strategy</t>
        </is>
      </c>
      <c r="E1031" s="2" t="inlineStr">
        <is>
          <t>Different industries have different key review platforms. Healthcare relies on Google and Healthgrades. property depends on G2 and Capterra. Retail looks at Amazon and Trustpilot. Hospitality uses TripAdvisor and Google. Legal services use Avvo and Martindale-Hubbell. Research which platforms matter most for your industry and prioritize them in your review collection efforts. Submit to fewer platforms with higher volume rather than spreading thin across many.</t>
        </is>
      </c>
      <c r="F1031" t="inlineStr">
        <is>
          <t>Not started</t>
        </is>
      </c>
      <c r="G1031" t="inlineStr"/>
      <c r="H1031" t="inlineStr"/>
    </row>
    <row r="1032">
      <c r="A1032" t="inlineStr">
        <is>
          <t>Off-Page SEO</t>
        </is>
      </c>
      <c r="B1032" t="inlineStr">
        <is>
          <t>Review Acquisition &amp; Online Reputation Checklist</t>
        </is>
      </c>
      <c r="C1032" t="n">
        <v>12</v>
      </c>
      <c r="D1032" s="2" t="inlineStr">
        <is>
          <t>Optimize Google Business Profile for reviews</t>
        </is>
      </c>
      <c r="E1032" s="2" t="inlineStr">
        <is>
          <t>Google Business Profile (formerly GMB) is the most impactful review platform for local SEO. Optimize your profile with complete business information, high-quality photos, regular posts, and a steady stream of reviews. Enable review notifications to respond quickly. Use Google's built-in review link shortener to make it easy for customers to leave reviews. Encourage reviews by adding the review link to your email signature, receipts, and website.</t>
        </is>
      </c>
      <c r="F1032" t="inlineStr">
        <is>
          <t>Not started</t>
        </is>
      </c>
      <c r="G1032" t="inlineStr"/>
      <c r="H1032" t="inlineStr"/>
    </row>
    <row r="1033">
      <c r="A1033" t="inlineStr">
        <is>
          <t>Off-Page SEO</t>
        </is>
      </c>
      <c r="B1033" t="inlineStr">
        <is>
          <t>Review Acquisition &amp; Online Reputation Checklist</t>
        </is>
      </c>
      <c r="C1033" t="n">
        <v>13</v>
      </c>
      <c r="D1033" s="2" t="inlineStr">
        <is>
          <t>Set up review collection at key touchpoints</t>
        </is>
      </c>
      <c r="E1033" s="2" t="inlineStr">
        <is>
          <t>Review requests are most effective when triggered at the right moments. The purchase confirmation, service completion, or 30-day usage milestone are all good trigger points. Integrate review requests into your existing customer journey across all touchpoints — email, SMS, in-app, on receipts, and social media. Each touchpoint should have a specific message tailored to the moment and platform.</t>
        </is>
      </c>
      <c r="F1033" t="inlineStr">
        <is>
          <t>Not started</t>
        </is>
      </c>
      <c r="G1033" t="inlineStr"/>
      <c r="H1033" t="inlineStr"/>
    </row>
    <row r="1034">
      <c r="A1034" t="inlineStr">
        <is>
          <t>Off-Page SEO</t>
        </is>
      </c>
      <c r="B1034" t="inlineStr">
        <is>
          <t>Review Acquisition &amp; Online Reputation Checklist</t>
        </is>
      </c>
      <c r="C1034" t="n">
        <v>14</v>
      </c>
      <c r="D1034" s="2" t="inlineStr">
        <is>
          <t>Set up real-time review notification system</t>
        </is>
      </c>
      <c r="E1034" s="2" t="inlineStr">
        <is>
          <t>Real-time notifications are crucial for timely review responses. Set up alerts for new reviews across all platforms — positive and negative. Use tools like ReviewTrackers, BirdEye, or Google Alerts to receive notifications instantly. Assign team members to monitor and respond. Critical negative reviews should trigger immediate alerts to management for rapid response.</t>
        </is>
      </c>
      <c r="F1034" t="inlineStr">
        <is>
          <t>Not started</t>
        </is>
      </c>
      <c r="G1034" t="inlineStr"/>
      <c r="H1034" t="inlineStr"/>
    </row>
    <row r="1035">
      <c r="A1035" t="inlineStr">
        <is>
          <t>Off-Page SEO</t>
        </is>
      </c>
      <c r="B1035" t="inlineStr">
        <is>
          <t>Review Acquisition &amp; Online Reputation Checklist</t>
        </is>
      </c>
      <c r="C1035" t="n">
        <v>15</v>
      </c>
      <c r="D1035" s="2" t="inlineStr">
        <is>
          <t>Analyze competitor review strategies</t>
        </is>
      </c>
      <c r="E1035" s="2" t="inlineStr">
        <is>
          <t>Studying how competitors manage their reviews provides valuable insights. Analyze their review volume, average ratings, response rates, and response quality. Note how they handle negative reviews and what strategies they use to generate positive reviews. This benchmarking helps you identify gaps in your own strategy and discover new approaches worth testing.</t>
        </is>
      </c>
      <c r="F1035" t="inlineStr">
        <is>
          <t>Not started</t>
        </is>
      </c>
      <c r="G1035" t="inlineStr"/>
      <c r="H1035" t="inlineStr"/>
    </row>
    <row r="1036">
      <c r="A1036" t="inlineStr">
        <is>
          <t>Off-Page SEO</t>
        </is>
      </c>
      <c r="B1036" t="inlineStr">
        <is>
          <t>Review Acquisition &amp; Online Reputation Checklist</t>
        </is>
      </c>
      <c r="C1036" t="n">
        <v>16</v>
      </c>
      <c r="D1036" s="2" t="inlineStr">
        <is>
          <t>Report on review metrics and business impact</t>
        </is>
      </c>
      <c r="E1036" s="2" t="inlineStr">
        <is>
          <t>Review metrics should tie to business outcomes. Track review volume, average rating, sentiment trends, and response rates. More importantly, measure how these metrics impact key business KPIs — conversion rates, customer retention, and revenue. Create reports that show the ROI of your review strategy to stakeholders. Quarterly reports should include year-over-year improvements and correlation data.</t>
        </is>
      </c>
      <c r="F1036" t="inlineStr">
        <is>
          <t>Not started</t>
        </is>
      </c>
      <c r="G1036" t="inlineStr"/>
      <c r="H1036" t="inlineStr"/>
    </row>
    <row r="1037">
      <c r="A1037" t="inlineStr">
        <is>
          <t>Off-Page SEO</t>
        </is>
      </c>
      <c r="B1037" t="inlineStr">
        <is>
          <t>Social Media Authority Checklist: Profiles and Trust</t>
        </is>
      </c>
      <c r="C1037" t="n">
        <v>1</v>
      </c>
      <c r="D1037" s="2" t="inlineStr">
        <is>
          <t>Complete social profiles with consistent branding and links</t>
        </is>
      </c>
      <c r="E1037" s="2" t="inlineStr">
        <is>
          <t>Social profile completeness and consistency signal brand professionalism and legitimacy to both users and search engines. Complete profiles with verified links, consistent bios, and professional imagery improve discoverability and trust. Incomplete profiles miss opportunities for brand visibility.</t>
        </is>
      </c>
      <c r="F1037" t="inlineStr">
        <is>
          <t>Not started</t>
        </is>
      </c>
      <c r="G1037" t="inlineStr"/>
      <c r="H1037" t="inlineStr"/>
    </row>
    <row r="1038">
      <c r="A1038" t="inlineStr">
        <is>
          <t>Off-Page SEO</t>
        </is>
      </c>
      <c r="B1038" t="inlineStr">
        <is>
          <t>Social Media Authority Checklist: Profiles and Trust</t>
        </is>
      </c>
      <c r="C1038" t="n">
        <v>2</v>
      </c>
      <c r="D1038" s="2" t="inlineStr">
        <is>
          <t>Verify all accounts with blue badges or official verification</t>
        </is>
      </c>
      <c r="E1038" s="2" t="inlineStr">
        <is>
          <t>Official verification on social platforms (blue badges, grey badges, verification ticks) signals brand authenticity to users. Verified accounts receive preferential treatment in search results and social feeds. The verification process varies by platform — apply early and meet all requirements.</t>
        </is>
      </c>
      <c r="F1038" t="inlineStr">
        <is>
          <t>Not started</t>
        </is>
      </c>
      <c r="G1038" t="inlineStr"/>
      <c r="H1038" t="inlineStr"/>
    </row>
    <row r="1039">
      <c r="A1039" t="inlineStr">
        <is>
          <t>Off-Page SEO</t>
        </is>
      </c>
      <c r="B1039" t="inlineStr">
        <is>
          <t>Social Media Authority Checklist: Profiles and Trust</t>
        </is>
      </c>
      <c r="C1039" t="n">
        <v>3</v>
      </c>
      <c r="D1039" s="2" t="inlineStr">
        <is>
          <t>Audit follower quality (fake/bot detection)</t>
        </is>
      </c>
      <c r="E1039" s="2" t="inlineStr">
        <is>
          <t>Fake, bot, and inactive followers inflate your numbers but provide no engagement value. Worse, they can signal manipulative practices to platforms and search engines. Quality audits identify and remove fraudulent followers, improving engagement rate and account credibility.</t>
        </is>
      </c>
      <c r="F1039" t="inlineStr">
        <is>
          <t>Not started</t>
        </is>
      </c>
      <c r="G1039" t="inlineStr"/>
      <c r="H1039" t="inlineStr"/>
    </row>
    <row r="1040">
      <c r="A1040" t="inlineStr">
        <is>
          <t>Off-Page SEO</t>
        </is>
      </c>
      <c r="B1040" t="inlineStr">
        <is>
          <t>Social Media Authority Checklist: Profiles and Trust</t>
        </is>
      </c>
      <c r="C1040" t="n">
        <v>4</v>
      </c>
      <c r="D1040" s="2" t="inlineStr">
        <is>
          <t>Remove or audit inactive/fake followers quarterly</t>
        </is>
      </c>
      <c r="E1040" s="2" t="inlineStr">
        <is>
          <t>Follower quality degrades over time as users deactivate accounts or become inactive. Quarterly audits ensure your follower base remains authentic and engaged. Removing inactive followers improves metrics and reduces costs on platforms with follower-based pricing.</t>
        </is>
      </c>
      <c r="F1040" t="inlineStr">
        <is>
          <t>Not started</t>
        </is>
      </c>
      <c r="G1040" t="inlineStr"/>
      <c r="H1040" t="inlineStr"/>
    </row>
    <row r="1041">
      <c r="A1041" t="inlineStr">
        <is>
          <t>Off-Page SEO</t>
        </is>
      </c>
      <c r="B1041" t="inlineStr">
        <is>
          <t>Social Media Authority Checklist: Profiles and Trust</t>
        </is>
      </c>
      <c r="C1041" t="n">
        <v>5</v>
      </c>
      <c r="D1041" s="2" t="inlineStr">
        <is>
          <t>Analyze engagement rate (ER) per post and overall benchmark</t>
        </is>
      </c>
      <c r="E1041" s="2" t="inlineStr">
        <is>
          <t>Engagement rate (likes, comments, shares divided by followers) is a key social authority metric. Posts with high ER indicate resonant content and active community. Comparing against industry benchmarks reveals whether your social presence is underperforming or excelling.</t>
        </is>
      </c>
      <c r="F1041" t="inlineStr">
        <is>
          <t>Not started</t>
        </is>
      </c>
      <c r="G1041" t="inlineStr"/>
      <c r="H1041" t="inlineStr"/>
    </row>
    <row r="1042">
      <c r="A1042" t="inlineStr">
        <is>
          <t>Off-Page SEO</t>
        </is>
      </c>
      <c r="B1042" t="inlineStr">
        <is>
          <t>Social Media Authority Checklist: Profiles and Trust</t>
        </is>
      </c>
      <c r="C1042" t="n">
        <v>6</v>
      </c>
      <c r="D1042" s="2" t="inlineStr">
        <is>
          <t>Check engagement rate against industry benchmarks</t>
        </is>
      </c>
      <c r="E1042" s="2" t="inlineStr">
        <is>
          <t>Industry benchmarks provide context for your social performance. A 3% engagement rate might seem good, but if your industry average is 8%, you're underperforming. Benchmarks also reveal which platforms to invest more heavily in based on relative performance.</t>
        </is>
      </c>
      <c r="F1042" t="inlineStr">
        <is>
          <t>Not started</t>
        </is>
      </c>
      <c r="G1042" t="inlineStr"/>
      <c r="H1042" t="inlineStr"/>
    </row>
    <row r="1043">
      <c r="A1043" t="inlineStr">
        <is>
          <t>Off-Page SEO</t>
        </is>
      </c>
      <c r="B1043" t="inlineStr">
        <is>
          <t>Social Media Authority Checklist: Profiles and Trust</t>
        </is>
      </c>
      <c r="C1043" t="n">
        <v>7</v>
      </c>
      <c r="D1043" s="2" t="inlineStr">
        <is>
          <t>Track branded hashtag performance and reach</t>
        </is>
      </c>
      <c r="E1043" s="2" t="inlineStr">
        <is>
          <t>Monitoring branded hashtag metrics (reach, impressions, saves, profile visits) reveals which user-generated content resonates most. Compare performance across platforms to identify where your hashtag is most effective. Share top-performing UGC to encourage more participation.</t>
        </is>
      </c>
      <c r="F1043" t="inlineStr">
        <is>
          <t>Not started</t>
        </is>
      </c>
      <c r="G1043" t="inlineStr"/>
      <c r="H1043" t="inlineStr"/>
    </row>
    <row r="1044">
      <c r="A1044" t="inlineStr">
        <is>
          <t>Off-Page SEO</t>
        </is>
      </c>
      <c r="B1044" t="inlineStr">
        <is>
          <t>Social Media Authority Checklist: Profiles and Trust</t>
        </is>
      </c>
      <c r="C1044" t="n">
        <v>8</v>
      </c>
      <c r="D1044" s="2" t="inlineStr">
        <is>
          <t>Create and promote branded hashtags consistently</t>
        </is>
      </c>
      <c r="E1044" s="2" t="inlineStr">
        <is>
          <t>Branded hashtags unify social conversations and make user-generated content discoverable. Consistent hashtag usage builds community and brand recognition. Promote your branded hashtag across all marketing channels and encourage customer participation with incentives.</t>
        </is>
      </c>
      <c r="F1044" t="inlineStr">
        <is>
          <t>Not started</t>
        </is>
      </c>
      <c r="G1044" t="inlineStr"/>
      <c r="H1044" t="inlineStr"/>
    </row>
    <row r="1045">
      <c r="A1045" t="inlineStr">
        <is>
          <t>Off-Page SEO</t>
        </is>
      </c>
      <c r="B1045" t="inlineStr">
        <is>
          <t>Social Media Authority Checklist: Profiles and Trust</t>
        </is>
      </c>
      <c r="C1045" t="n">
        <v>9</v>
      </c>
      <c r="D1045" s="2" t="inlineStr">
        <is>
          <t>Schedule consistent posting frequency (3-5 posts per week)</t>
        </is>
      </c>
      <c r="E1045" s="2" t="inlineStr">
        <is>
          <t>Consistent posting frequency keeps your audience engaged and algorithms favoring your content. Each platform has different optimal frequencies — 3-5 posts per week works for most. Scheduling tools help maintain consistency without manual daily effort.</t>
        </is>
      </c>
      <c r="F1045" t="inlineStr">
        <is>
          <t>Not started</t>
        </is>
      </c>
      <c r="G1045" t="inlineStr"/>
      <c r="H1045" t="inlineStr"/>
    </row>
    <row r="1046">
      <c r="A1046" t="inlineStr">
        <is>
          <t>Off-Page SEO</t>
        </is>
      </c>
      <c r="B1046" t="inlineStr">
        <is>
          <t>Social Media Authority Checklist: Profiles and Trust</t>
        </is>
      </c>
      <c r="C1046" t="n">
        <v>10</v>
      </c>
      <c r="D1046" s="2" t="inlineStr">
        <is>
          <t>Create platform-specific content optimized for each channel</t>
        </is>
      </c>
      <c r="E1046" s="2" t="inlineStr">
        <is>
          <t>Each social platform has unique content formats, aspect ratios, and audience behaviors. Content optimized for LinkedIn performs differently than Instagram or TikTok. Platform-specific content maximizes engagement and reach on each channel.</t>
        </is>
      </c>
      <c r="F1046" t="inlineStr">
        <is>
          <t>Not started</t>
        </is>
      </c>
      <c r="G1046" t="inlineStr"/>
      <c r="H1046" t="inlineStr"/>
    </row>
    <row r="1047">
      <c r="A1047" t="inlineStr">
        <is>
          <t>Off-Page SEO</t>
        </is>
      </c>
      <c r="B1047" t="inlineStr">
        <is>
          <t>Social Media Authority Checklist: Profiles and Trust</t>
        </is>
      </c>
      <c r="C1047" t="n">
        <v>11</v>
      </c>
      <c r="D1047" s="2" t="inlineStr">
        <is>
          <t>Engage with comments, replies, and community mentions</t>
        </is>
      </c>
      <c r="E1047" s="2" t="inlineStr">
        <is>
          <t>Social media engagement goes both ways — responding to comments and mentions builds relationships and signals active community management. Engagement also boosts post visibility in algorithmic feeds. Respond promptly and authentically to foster community growth.</t>
        </is>
      </c>
      <c r="F1047" t="inlineStr">
        <is>
          <t>Not started</t>
        </is>
      </c>
      <c r="G1047" t="inlineStr"/>
      <c r="H1047" t="inlineStr"/>
    </row>
    <row r="1048">
      <c r="A1048" t="inlineStr">
        <is>
          <t>Off-Page SEO</t>
        </is>
      </c>
      <c r="B1048" t="inlineStr">
        <is>
          <t>Social Media Authority Checklist: Profiles and Trust</t>
        </is>
      </c>
      <c r="C1048" t="n">
        <v>12</v>
      </c>
      <c r="D1048" s="2" t="inlineStr">
        <is>
          <t>Identify and engage with industry leaders and peers</t>
        </is>
      </c>
      <c r="E1048" s="2" t="inlineStr">
        <is>
          <t>Industry leaders and peers are valuable for cross-promotion and relationship building. Engaging with their content positions your brand as active and knowledgeable. Start with genuine engagement, then progress to collaboration and cross-promotion opportunities.</t>
        </is>
      </c>
      <c r="F1048" t="inlineStr">
        <is>
          <t>Not started</t>
        </is>
      </c>
      <c r="G1048" t="inlineStr"/>
      <c r="H1048" t="inlineStr"/>
    </row>
    <row r="1049">
      <c r="A1049" t="inlineStr">
        <is>
          <t>Off-Page SEO</t>
        </is>
      </c>
      <c r="B1049" t="inlineStr">
        <is>
          <t>Social Media Authority Checklist: Profiles and Trust</t>
        </is>
      </c>
      <c r="C1049" t="n">
        <v>13</v>
      </c>
      <c r="D1049" s="2" t="inlineStr">
        <is>
          <t>Analyze competitor social engagement and content strategy</t>
        </is>
      </c>
      <c r="E1049" s="2" t="inlineStr">
        <is>
          <t>Competitor social analysis reveals content strategies, posting frequencies, and engagement tactics that succeed. Use these insights to refine your own approach — doubling down on effective tactics and avoiding unsuccessful ones. Stay ahead by identifying gaps in competitor strategies.</t>
        </is>
      </c>
      <c r="F1049" t="inlineStr">
        <is>
          <t>Not started</t>
        </is>
      </c>
      <c r="G1049" t="inlineStr"/>
      <c r="H1049" t="inlineStr"/>
    </row>
    <row r="1050">
      <c r="A1050" t="inlineStr">
        <is>
          <t>Off-Page SEO</t>
        </is>
      </c>
      <c r="B1050" t="inlineStr">
        <is>
          <t>Social Media Authority Checklist: Profiles and Trust</t>
        </is>
      </c>
      <c r="C1050" t="n">
        <v>14</v>
      </c>
      <c r="D1050" s="2" t="inlineStr">
        <is>
          <t>Create a social media content calendar with monthly themes</t>
        </is>
      </c>
      <c r="E1050" s="2" t="inlineStr">
        <is>
          <t>A content calendar with monthly themes ensures strategic, coordinated social media output. Themes align social content with business objectives, seasonal events, and marketing campaigns. Planning monthly themes enables batch content creation and consistent messaging.</t>
        </is>
      </c>
      <c r="F1050" t="inlineStr">
        <is>
          <t>Not started</t>
        </is>
      </c>
      <c r="G1050" t="inlineStr"/>
      <c r="H1050" t="inlineStr"/>
    </row>
    <row r="1051">
      <c r="A1051" t="inlineStr">
        <is>
          <t>Off-Page SEO</t>
        </is>
      </c>
      <c r="B1051" t="inlineStr">
        <is>
          <t>Social Signals Checklist: Shares and Mentions</t>
        </is>
      </c>
      <c r="C1051" t="n">
        <v>1</v>
      </c>
      <c r="D1051" s="2" t="inlineStr">
        <is>
          <t>Audit social media profile completeness and optimization</t>
        </is>
      </c>
      <c r="E1051" s="2" t="inlineStr">
        <is>
          <t>Incomplete or unoptimized social profiles dilute your brand presence and miss SEO opportunities. Every profile should have a complete bio, profile image, cover photo, and link to your website. Use consistent branding across all platforms. Your bio should include relevant keywords, location, and contact information. Profile completeness also affects how your content appears when shared and your visibility in platform search results.</t>
        </is>
      </c>
      <c r="F1051" t="inlineStr">
        <is>
          <t>Not started</t>
        </is>
      </c>
      <c r="G1051" t="inlineStr"/>
      <c r="H1051" t="inlineStr"/>
    </row>
    <row r="1052">
      <c r="A1052" t="inlineStr">
        <is>
          <t>Off-Page SEO</t>
        </is>
      </c>
      <c r="B1052" t="inlineStr">
        <is>
          <t>Social Signals Checklist: Shares and Mentions</t>
        </is>
      </c>
      <c r="C1052" t="n">
        <v>2</v>
      </c>
      <c r="D1052" s="2" t="inlineStr">
        <is>
          <t>Check social media profile NAP consistency</t>
        </is>
      </c>
      <c r="E1052" s="2" t="inlineStr">
        <is>
          <t>While less critical on social media than local citations, Name, Address, and Phone (NAP) consistency still matters. If you have a physical location or service area, your social profiles should match your website's NAP data. Inconsistencies can confuse both users and search engines, potentially affecting local SEO and brand trust. Check all social profiles for NAP accuracy every quarter.</t>
        </is>
      </c>
      <c r="F1052" t="inlineStr">
        <is>
          <t>Not started</t>
        </is>
      </c>
      <c r="G1052" t="inlineStr"/>
      <c r="H1052" t="inlineStr"/>
    </row>
    <row r="1053">
      <c r="A1053" t="inlineStr">
        <is>
          <t>Off-Page SEO</t>
        </is>
      </c>
      <c r="B1053" t="inlineStr">
        <is>
          <t>Social Signals Checklist: Shares and Mentions</t>
        </is>
      </c>
      <c r="C1053" t="n">
        <v>3</v>
      </c>
      <c r="D1053" s="2" t="inlineStr">
        <is>
          <t>Audit social media presence on key platforms (LinkedIn, Twitter, etc.)</t>
        </is>
      </c>
      <c r="E1053" s="2" t="inlineStr">
        <is>
          <t>Not every platform makes sense for every business. Conduct a platform audit to determine which social channels your target audience uses most. CRE companies should prioritize LinkedIn and Twitter. B2C brands need Instagram and TikTok. Local businesses benefit from Facebook and Google My Business. Having active profiles on irrelevant platforms wastes time and can dilute your brand message. Focus resources on 2-4 key platforms.</t>
        </is>
      </c>
      <c r="F1053" t="inlineStr">
        <is>
          <t>Not started</t>
        </is>
      </c>
      <c r="G1053" t="inlineStr"/>
      <c r="H1053" t="inlineStr"/>
    </row>
    <row r="1054">
      <c r="A1054" t="inlineStr">
        <is>
          <t>Off-Page SEO</t>
        </is>
      </c>
      <c r="B1054" t="inlineStr">
        <is>
          <t>Social Signals Checklist: Shares and Mentions</t>
        </is>
      </c>
      <c r="C1054" t="n">
        <v>4</v>
      </c>
      <c r="D1054" s="2" t="inlineStr">
        <is>
          <t>Check social media profile link equity (profile links)</t>
        </is>
      </c>
      <c r="E1054" s="2" t="inlineStr">
        <is>
          <t>Social profile links are nofollow but still provide crawlability and brand signals. They serve as alternative paths for users to find your content. Links from complete social profiles can drive referral traffic and improve content indexation speed. Check that your profile links are correct, working, and point to the most relevant landing page for that platform's audience.</t>
        </is>
      </c>
      <c r="F1054" t="inlineStr">
        <is>
          <t>Not started</t>
        </is>
      </c>
      <c r="G1054" t="inlineStr"/>
      <c r="H1054" t="inlineStr"/>
    </row>
    <row r="1055">
      <c r="A1055" t="inlineStr">
        <is>
          <t>Off-Page SEO</t>
        </is>
      </c>
      <c r="B1055" t="inlineStr">
        <is>
          <t>Social Signals Checklist: Shares and Mentions</t>
        </is>
      </c>
      <c r="C1055" t="n">
        <v>5</v>
      </c>
      <c r="D1055" s="2" t="inlineStr">
        <is>
          <t>Analyze follower quality and engagement rates</t>
        </is>
      </c>
      <c r="E1055" s="2" t="inlineStr">
        <is>
          <t>Follower count alone doesn't measure social success. Engagement rate (likes, comments, shares divided by followers) is a more accurate indicator of audience quality and content resonance. Look for engagement rates above 1% on most platforms as a minimum benchmark. Quality followers engage with your content; fake followers don't. Use this metric to identify your best-performing content and refine your content strategy.</t>
        </is>
      </c>
      <c r="F1055" t="inlineStr">
        <is>
          <t>Not started</t>
        </is>
      </c>
      <c r="G1055" t="inlineStr"/>
      <c r="H1055" t="inlineStr"/>
    </row>
    <row r="1056">
      <c r="A1056" t="inlineStr">
        <is>
          <t>Off-Page SEO</t>
        </is>
      </c>
      <c r="B1056" t="inlineStr">
        <is>
          <t>Social Signals Checklist: Shares and Mentions</t>
        </is>
      </c>
      <c r="C1056" t="n">
        <v>6</v>
      </c>
      <c r="D1056" s="2" t="inlineStr">
        <is>
          <t>Monitor social shares and content amplification metrics</t>
        </is>
      </c>
      <c r="E1056" s="2" t="inlineStr">
        <is>
          <t>Social shares indicate which content resonates with your audience and gets amplified. Track share counts across platforms and look for patterns: certain topics, formats, or headlines may perform better. Use tools like BuzzSumo to see how your content compares to competitors. High-share content often leads to natural backlink acquisition as other sites reference popular posts.</t>
        </is>
      </c>
      <c r="F1056" t="inlineStr">
        <is>
          <t>Not started</t>
        </is>
      </c>
      <c r="G1056" t="inlineStr"/>
      <c r="H1056" t="inlineStr"/>
    </row>
    <row r="1057">
      <c r="A1057" t="inlineStr">
        <is>
          <t>Off-Page SEO</t>
        </is>
      </c>
      <c r="B1057" t="inlineStr">
        <is>
          <t>Social Signals Checklist: Shares and Mentions</t>
        </is>
      </c>
      <c r="C1057" t="n">
        <v>7</v>
      </c>
      <c r="D1057" s="2" t="inlineStr">
        <is>
          <t>Identify most shared content on your site</t>
        </is>
      </c>
      <c r="E1057" s="2" t="inlineStr">
        <is>
          <t>Your most shared content reveals what topics, formats, and angles drive social engagement. Use these insights to inform future content creation. Pages with high social shares often also attract backlinks and convert well. Audit your existing content library quarterly to identify top performers and create similar content. This iterative approach helps you build a consistently successful content formula.</t>
        </is>
      </c>
      <c r="F1057" t="inlineStr">
        <is>
          <t>Not started</t>
        </is>
      </c>
      <c r="G1057" t="inlineStr"/>
      <c r="H1057" t="inlineStr"/>
    </row>
    <row r="1058">
      <c r="A1058" t="inlineStr">
        <is>
          <t>Off-Page SEO</t>
        </is>
      </c>
      <c r="B1058" t="inlineStr">
        <is>
          <t>Social Signals Checklist: Shares and Mentions</t>
        </is>
      </c>
      <c r="C1058" t="n">
        <v>8</v>
      </c>
      <c r="D1058" s="2" t="inlineStr">
        <is>
          <t>Track social referral traffic in analytics</t>
        </is>
      </c>
      <c r="E1058" s="2" t="inlineStr">
        <is>
          <t>Measuring social referral traffic in Google Analytics shows which platforms actually drive visitors to your site. Not all social engagement converts to traffic — you need clicks through to your website. Track which platforms, posts, and content types generate the most referral traffic. This helps justify social media investment and optimize your posting strategy for business outcomes.</t>
        </is>
      </c>
      <c r="F1058" t="inlineStr">
        <is>
          <t>Not started</t>
        </is>
      </c>
      <c r="G1058" t="inlineStr"/>
      <c r="H1058" t="inlineStr"/>
    </row>
    <row r="1059">
      <c r="A1059" t="inlineStr">
        <is>
          <t>Off-Page SEO</t>
        </is>
      </c>
      <c r="B1059" t="inlineStr">
        <is>
          <t>Social Signals Checklist: Shares and Mentions</t>
        </is>
      </c>
      <c r="C1059" t="n">
        <v>9</v>
      </c>
      <c r="D1059" s="2" t="inlineStr">
        <is>
          <t>Track social media mentions and brand hashtags</t>
        </is>
      </c>
      <c r="E1059" s="2" t="inlineStr">
        <is>
          <t>Social mentions occur when users talk about your brand, product, or content without a direct tag. These mentions are opportunities to engage, thank, and build relationships. Brand hashtags should also be monitored to track campaign performance and discover user-generated content. Set up alerts for brand keywords, product names, and branded hashtags to catch mentions in real-time.</t>
        </is>
      </c>
      <c r="F1059" t="inlineStr">
        <is>
          <t>Not started</t>
        </is>
      </c>
      <c r="G1059" t="inlineStr"/>
      <c r="H1059" t="inlineStr"/>
    </row>
    <row r="1060">
      <c r="A1060" t="inlineStr">
        <is>
          <t>Off-Page SEO</t>
        </is>
      </c>
      <c r="B1060" t="inlineStr">
        <is>
          <t>Social Signals Checklist: Shares and Mentions</t>
        </is>
      </c>
      <c r="C1060" t="n">
        <v>10</v>
      </c>
      <c r="D1060" s="2" t="inlineStr">
        <is>
          <t>Set up social listening for brand keywords</t>
        </is>
      </c>
      <c r="E1060" s="2" t="inlineStr">
        <is>
          <t>Social listening goes beyond basic mention tracking. It involves monitoring conversations across social platforms about your brand, industry, and competitors. This reveals customer pain points, content opportunities, and emerging trends. Set up listening for your brand name, product names, executive names, and industry keywords. Real-time listening helps you respond quickly to customer inquiries and crises.</t>
        </is>
      </c>
      <c r="F1060" t="inlineStr">
        <is>
          <t>Not started</t>
        </is>
      </c>
      <c r="G1060" t="inlineStr"/>
      <c r="H1060" t="inlineStr"/>
    </row>
    <row r="1061">
      <c r="A1061" t="inlineStr">
        <is>
          <t>Off-Page SEO</t>
        </is>
      </c>
      <c r="B1061" t="inlineStr">
        <is>
          <t>Social Signals Checklist: Shares and Mentions</t>
        </is>
      </c>
      <c r="C1061" t="n">
        <v>11</v>
      </c>
      <c r="D1061" s="2" t="inlineStr">
        <is>
          <t>Monitor social signals from content syndication</t>
        </is>
      </c>
      <c r="E1061" s="2" t="inlineStr">
        <is>
          <t>When your content gets syndicated on platforms like Medium, LinkedIn, or Reddit, monitor the resulting social activity. Track shares, comments, and engagement on syndicated copies. These signals indicate audience reception and can reveal which platforms are most effective for your content. Monitor for duplicate content issues and ensure proper canonical links where needed.</t>
        </is>
      </c>
      <c r="F1061" t="inlineStr">
        <is>
          <t>Not started</t>
        </is>
      </c>
      <c r="G1061" t="inlineStr"/>
      <c r="H1061" t="inlineStr"/>
    </row>
    <row r="1062">
      <c r="A1062" t="inlineStr">
        <is>
          <t>Off-Page SEO</t>
        </is>
      </c>
      <c r="B1062" t="inlineStr">
        <is>
          <t>Social Signals Checklist: Shares and Mentions</t>
        </is>
      </c>
      <c r="C1062" t="n">
        <v>12</v>
      </c>
      <c r="D1062" s="2" t="inlineStr">
        <is>
          <t>Analyze competitor social engagement levels</t>
        </is>
      </c>
      <c r="E1062" s="2" t="inlineStr">
        <is>
          <t>Comparing your social engagement against competitors reveals performance benchmarks and content strategy insights. Analyze their most engaged posts, posting frequency, content formats, and audience interaction quality. Identify content themes that drive engagement for competitors. Use these insights to refine your own social media strategy and find differentiation opportunities.</t>
        </is>
      </c>
      <c r="F1062" t="inlineStr">
        <is>
          <t>Not started</t>
        </is>
      </c>
      <c r="G1062" t="inlineStr"/>
      <c r="H1062" t="inlineStr"/>
    </row>
    <row r="1063">
      <c r="A1063" t="inlineStr">
        <is>
          <t>Off-Page SEO</t>
        </is>
      </c>
      <c r="B1063" t="inlineStr">
        <is>
          <t>Social Signals Checklist: Shares and Mentions</t>
        </is>
      </c>
      <c r="C1063" t="n">
        <v>13</v>
      </c>
      <c r="D1063" s="2" t="inlineStr">
        <is>
          <t>Identify influencer shares and amplification</t>
        </is>
      </c>
      <c r="E1063" s="2" t="inlineStr">
        <is>
          <t>Influencer amplification is the gold standard of content promotion. When industry influencers share your content, they lend credibility and expose you to their engaged audience. Track when influencers mention or share your content, and build relationships with those who do. This creates a flywheel effect where your content gets shared by increasingly larger audiences through trusted voices.</t>
        </is>
      </c>
      <c r="F1063" t="inlineStr">
        <is>
          <t>Not started</t>
        </is>
      </c>
      <c r="G1063" t="inlineStr"/>
      <c r="H1063" t="inlineStr"/>
    </row>
    <row r="1064">
      <c r="A1064" t="inlineStr">
        <is>
          <t>Off-Page SEO</t>
        </is>
      </c>
      <c r="B1064" t="inlineStr">
        <is>
          <t>Social Signals Checklist: Shares and Mentions</t>
        </is>
      </c>
      <c r="C1064" t="n">
        <v>14</v>
      </c>
      <c r="D1064" s="2" t="inlineStr">
        <is>
          <t>Monitor branded hashtag performance</t>
        </is>
      </c>
      <c r="E1064" s="2" t="inlineStr">
        <is>
          <t>Branded hashtags are owned social media real estate. They aggregate all content related to your brand and make it discoverable. Monitor hashtag performance to track campaign success, discover user-generated content, and measure brand awareness. Consistent branded hashtags across campaigns help build recognition and make it easy for followers to participate in brand conversations.</t>
        </is>
      </c>
      <c r="F1064" t="inlineStr">
        <is>
          <t>Not started</t>
        </is>
      </c>
      <c r="G1064" t="inlineStr"/>
      <c r="H1064" t="inlineStr"/>
    </row>
    <row r="1065">
      <c r="A1065" t="inlineStr">
        <is>
          <t>Off-Page SEO</t>
        </is>
      </c>
      <c r="B1065" t="inlineStr">
        <is>
          <t>Social Signals Checklist: Shares and Mentions</t>
        </is>
      </c>
      <c r="C1065" t="n">
        <v>15</v>
      </c>
      <c r="D1065" s="2" t="inlineStr">
        <is>
          <t>Measure social bookmarking and content sharing on aggregators</t>
        </is>
      </c>
      <c r="E1065" s="2" t="inlineStr">
        <is>
          <t>Social bookmarking sites (Digg, Mix, Reddit, Hacker News, Lobsters) and content aggregators are distribution channels that can drive significant traffic. These communities have engaged audiences looking for interesting content. Getting featured on these platforms amplifies reach and can generate viral traffic spikes. The key is submitting at the right time with the right angle for each community.</t>
        </is>
      </c>
      <c r="F1065" t="inlineStr">
        <is>
          <t>Not started</t>
        </is>
      </c>
      <c r="G1065" t="inlineStr"/>
      <c r="H1065" t="inlineStr"/>
    </row>
    <row r="1066">
      <c r="A1066" t="inlineStr">
        <is>
          <t>Off-Page SEO</t>
        </is>
      </c>
      <c r="B1066" t="inlineStr">
        <is>
          <t>Social Signals Checklist: Shares and Mentions</t>
        </is>
      </c>
      <c r="C1066" t="n">
        <v>16</v>
      </c>
      <c r="D1066" s="2" t="inlineStr">
        <is>
          <t>Set up alerts for negative sentiment on social media</t>
        </is>
      </c>
      <c r="E1066" s="2" t="inlineStr">
        <is>
          <t>Negative social mentions can escalate quickly and damage brand reputation. Set up real-time alerts for negative sentiment indicators — angry customers, complaints, or crisis situations. Early detection gives you time to respond professionally and potentially turn a negative experience into a positive one. This is especially critical for crisis management and public relations.</t>
        </is>
      </c>
      <c r="F1066" t="inlineStr">
        <is>
          <t>Not started</t>
        </is>
      </c>
      <c r="G1066" t="inlineStr"/>
      <c r="H1066" t="inlineStr"/>
    </row>
    <row r="1067">
      <c r="A1067" t="inlineStr">
        <is>
          <t>Off-Page SEO</t>
        </is>
      </c>
      <c r="B1067" t="inlineStr">
        <is>
          <t>Testimonials &amp; Case Studies Checklist</t>
        </is>
      </c>
      <c r="C1067" t="n">
        <v>1</v>
      </c>
      <c r="D1067" s="2" t="inlineStr">
        <is>
          <t>Identify best customers for testimonial and case study requests</t>
        </is>
      </c>
      <c r="E1067" s="2" t="inlineStr">
        <is>
          <t>Not all customers are equally suited for testimonials or case studies. The best candidates are high-satisfaction customers with measurable results, recognizable brands, and willingness to participate. Identifying the right customers first ensures you collect impactful, credible social proof.</t>
        </is>
      </c>
      <c r="F1067" t="inlineStr">
        <is>
          <t>Not started</t>
        </is>
      </c>
      <c r="G1067" t="inlineStr"/>
      <c r="H1067" t="inlineStr"/>
    </row>
    <row r="1068">
      <c r="A1068" t="inlineStr">
        <is>
          <t>Off-Page SEO</t>
        </is>
      </c>
      <c r="B1068" t="inlineStr">
        <is>
          <t>Testimonials &amp; Case Studies Checklist</t>
        </is>
      </c>
      <c r="C1068" t="n">
        <v>2</v>
      </c>
      <c r="D1068" s="2" t="inlineStr">
        <is>
          <t>Request testimonials with specific results and measurable outcomes</t>
        </is>
      </c>
      <c r="E1068" s="2" t="inlineStr">
        <is>
          <t>Generic testimonials lack credibility. Request specific, measurable outcomes that demonstrate clear value — 'increased conversions by 35%' rather than 'great results.' Specific metrics and quantifiable outcomes transform testimonials from nice quotes into powerful conversion tools.</t>
        </is>
      </c>
      <c r="F1068" t="inlineStr">
        <is>
          <t>Not started</t>
        </is>
      </c>
      <c r="G1068" t="inlineStr"/>
      <c r="H1068" t="inlineStr"/>
    </row>
    <row r="1069">
      <c r="A1069" t="inlineStr">
        <is>
          <t>Off-Page SEO</t>
        </is>
      </c>
      <c r="B1069" t="inlineStr">
        <is>
          <t>Testimonials &amp; Case Studies Checklist</t>
        </is>
      </c>
      <c r="C1069" t="n">
        <v>3</v>
      </c>
      <c r="D1069" s="2" t="inlineStr">
        <is>
          <t>Create detailed case studies with problem, solution, results</t>
        </is>
      </c>
      <c r="E1069" s="2" t="inlineStr">
        <is>
          <t>Case studies tell a complete story: challenge, solution, implementation, and measurable results. This narrative format is far more compelling than simple testimonials. A well-structured case study demonstrates your process, builds trust, and serves as proof of your expertise.</t>
        </is>
      </c>
      <c r="F1069" t="inlineStr">
        <is>
          <t>Not started</t>
        </is>
      </c>
      <c r="G1069" t="inlineStr"/>
      <c r="H1069" t="inlineStr"/>
    </row>
    <row r="1070">
      <c r="A1070" t="inlineStr">
        <is>
          <t>Off-Page SEO</t>
        </is>
      </c>
      <c r="B1070" t="inlineStr">
        <is>
          <t>Testimonials &amp; Case Studies Checklist</t>
        </is>
      </c>
      <c r="C1070" t="n">
        <v>4</v>
      </c>
      <c r="D1070" s="2" t="inlineStr">
        <is>
          <t>Publish testimonials with customer name, photo, and details</t>
        </is>
      </c>
      <c r="E1070" s="2" t="inlineStr">
        <is>
          <t>Detailed testimonials with customer names, photos, job titles, and companies are significantly more credible and persuasive than anonymous quotes. Customers want to know these are real people with real results. Published testimonials also serve as rich content for marketing channels.</t>
        </is>
      </c>
      <c r="F1070" t="inlineStr">
        <is>
          <t>Not started</t>
        </is>
      </c>
      <c r="G1070" t="inlineStr"/>
      <c r="H1070" t="inlineStr"/>
    </row>
    <row r="1071">
      <c r="A1071" t="inlineStr">
        <is>
          <t>Off-Page SEO</t>
        </is>
      </c>
      <c r="B1071" t="inlineStr">
        <is>
          <t>Testimonials &amp; Case Studies Checklist</t>
        </is>
      </c>
      <c r="C1071" t="n">
        <v>5</v>
      </c>
      <c r="D1071" s="2" t="inlineStr">
        <is>
          <t>Optimize testimonials with relevant keywords and schema markup</t>
        </is>
      </c>
      <c r="E1071" s="2" t="inlineStr">
        <is>
          <t>Testimonial pages optimized with relevant keywords and review schema markup earn enhanced search visibility through rich snippets. Google displays star ratings in search results, increasing click-through rates. Schema markup also helps AI understanding of your social proof.</t>
        </is>
      </c>
      <c r="F1071" t="inlineStr">
        <is>
          <t>Not started</t>
        </is>
      </c>
      <c r="G1071" t="inlineStr"/>
      <c r="H1071" t="inlineStr"/>
    </row>
    <row r="1072">
      <c r="A1072" t="inlineStr">
        <is>
          <t>Off-Page SEO</t>
        </is>
      </c>
      <c r="B1072" t="inlineStr">
        <is>
          <t>Testimonials &amp; Case Studies Checklist</t>
        </is>
      </c>
      <c r="C1072" t="n">
        <v>6</v>
      </c>
      <c r="D1072" s="2" t="inlineStr">
        <is>
          <t>Get written permission for customer name, photo, and quote use</t>
        </is>
      </c>
      <c r="E1072" s="2" t="inlineStr">
        <is>
          <t>Using customer names, photos, and quotes requires explicit written permission for legal protection and customer privacy compliance. A proper release form covers all intended usage channels and protects both parties. Never publish customer testimonials without documented consent.</t>
        </is>
      </c>
      <c r="F1072" t="inlineStr">
        <is>
          <t>Not started</t>
        </is>
      </c>
      <c r="G1072" t="inlineStr"/>
      <c r="H1072" t="inlineStr"/>
    </row>
    <row r="1073">
      <c r="A1073" t="inlineStr">
        <is>
          <t>Off-Page SEO</t>
        </is>
      </c>
      <c r="B1073" t="inlineStr">
        <is>
          <t>Testimonials &amp; Case Studies Checklist</t>
        </is>
      </c>
      <c r="C1073" t="n">
        <v>7</v>
      </c>
      <c r="D1073" s="2" t="inlineStr">
        <is>
          <t>Submit case studies to industry publications and award sites</t>
        </is>
      </c>
      <c r="E1073" s="2" t="inlineStr">
        <is>
          <t>Industry publications and award sites provide third-party validation and backlinks. Submitting case studies to these platforms amplifies their reach and credibility. Awards and publications serve as additional trust signals for prospects evaluating your services.</t>
        </is>
      </c>
      <c r="F1073" t="inlineStr">
        <is>
          <t>Not started</t>
        </is>
      </c>
      <c r="G1073" t="inlineStr"/>
      <c r="H1073" t="inlineStr"/>
    </row>
    <row r="1074">
      <c r="A1074" t="inlineStr">
        <is>
          <t>Off-Page SEO</t>
        </is>
      </c>
      <c r="B1074" t="inlineStr">
        <is>
          <t>Testimonials &amp; Case Studies Checklist</t>
        </is>
      </c>
      <c r="C1074" t="n">
        <v>8</v>
      </c>
      <c r="D1074" s="2" t="inlineStr">
        <is>
          <t>Feature testimonials in email campaigns and sales decks</t>
        </is>
      </c>
      <c r="E1074" s="2" t="inlineStr">
        <is>
          <t>Strategic testimonial placement in emails and sales decks dramatically increases conversion rates. Emails with testimonials see higher open and click rates. Sales decks with customer proof close deals faster by addressing objections and building trust at critical moments.</t>
        </is>
      </c>
      <c r="F1074" t="inlineStr">
        <is>
          <t>Not started</t>
        </is>
      </c>
      <c r="G1074" t="inlineStr"/>
      <c r="H1074" t="inlineStr"/>
    </row>
    <row r="1075">
      <c r="A1075" t="inlineStr">
        <is>
          <t>Off-Page SEO</t>
        </is>
      </c>
      <c r="B1075" t="inlineStr">
        <is>
          <t>Testimonials &amp; Case Studies Checklist</t>
        </is>
      </c>
      <c r="C1075" t="n">
        <v>9</v>
      </c>
      <c r="D1075" s="2" t="inlineStr">
        <is>
          <t>Create video testimonials for higher engagement</t>
        </is>
      </c>
      <c r="E1075" s="2" t="inlineStr">
        <is>
          <t>Video testimonials outperform text-only testimonials in engagement and conversion rates. Videos build emotional connection, allow for storytelling, and provide authentic proof of customer satisfaction. Video testimonials can be repurposed across multiple marketing channels.</t>
        </is>
      </c>
      <c r="F1075" t="inlineStr">
        <is>
          <t>Not started</t>
        </is>
      </c>
      <c r="G1075" t="inlineStr"/>
      <c r="H1075" t="inlineStr"/>
    </row>
    <row r="1076">
      <c r="A1076" t="inlineStr">
        <is>
          <t>Off-Page SEO</t>
        </is>
      </c>
      <c r="B1076" t="inlineStr">
        <is>
          <t>Testimonials &amp; Case Studies Checklist</t>
        </is>
      </c>
      <c r="C1076" t="n">
        <v>10</v>
      </c>
      <c r="D1076" s="2" t="inlineStr">
        <is>
          <t>Add testimonial schema markup (Review/ReviewAction)</t>
        </is>
      </c>
      <c r="E1076" s="2" t="inlineStr">
        <is>
          <t>Structured data markup for testimonials enables rich search results with star ratings and review snippets. Google can display aggregate ratings and individual reviews directly in search results, improving visibility and click-through rates from organic search.</t>
        </is>
      </c>
      <c r="F1076" t="inlineStr">
        <is>
          <t>Not started</t>
        </is>
      </c>
      <c r="G1076" t="inlineStr"/>
      <c r="H1076" t="inlineStr"/>
    </row>
    <row r="1077">
      <c r="A1077" t="inlineStr">
        <is>
          <t>Off-Page SEO</t>
        </is>
      </c>
      <c r="B1077" t="inlineStr">
        <is>
          <t>Testimonials &amp; Case Studies Checklist</t>
        </is>
      </c>
      <c r="C1077" t="n">
        <v>11</v>
      </c>
      <c r="D1077" s="2" t="inlineStr">
        <is>
          <t>Track testimonial placement ROI (conversions, CTR, backlinks)</t>
        </is>
      </c>
      <c r="E1077" s="2" t="inlineStr">
        <is>
          <t>Tracking testimonial ROI proves marketing effectiveness. Measure conversion rate improvements, CTR increases, and backlinks earned from published testimonials. This data demonstrates the value of social proof investment to stakeholders and justifies continued resource allocation.</t>
        </is>
      </c>
      <c r="F1077" t="inlineStr">
        <is>
          <t>Not started</t>
        </is>
      </c>
      <c r="G1077" t="inlineStr"/>
      <c r="H1077" t="inlineStr"/>
    </row>
    <row r="1078">
      <c r="A1078" t="inlineStr">
        <is>
          <t>Off-Page SEO</t>
        </is>
      </c>
      <c r="B1078" t="inlineStr">
        <is>
          <t>Testimonials &amp; Case Studies Checklist</t>
        </is>
      </c>
      <c r="C1078" t="n">
        <v>12</v>
      </c>
      <c r="D1078" s="2" t="inlineStr">
        <is>
          <t>Maintain a testimonial and case study library for easy access</t>
        </is>
      </c>
      <c r="E1078" s="2" t="inlineStr">
        <is>
          <t>A centralized library makes testimonials and case studies easily accessible to sales, marketing, and customer success teams. Organized by industry, use case, product, and format, this library ensures everyone can quickly find relevant proof for any prospect situation.</t>
        </is>
      </c>
      <c r="F1078" t="inlineStr">
        <is>
          <t>Not started</t>
        </is>
      </c>
      <c r="G1078" t="inlineStr"/>
      <c r="H1078" t="inlineStr"/>
    </row>
    <row r="1079">
      <c r="A1079" t="inlineStr">
        <is>
          <t>Local SEO</t>
        </is>
      </c>
      <c r="B1079" t="inlineStr">
        <is>
          <t>Business Identity &amp; NAP Checklist</t>
        </is>
      </c>
      <c r="C1079" t="n">
        <v>1</v>
      </c>
      <c r="D1079" s="2" t="inlineStr">
        <is>
          <t>Standardize your business name everywhere</t>
        </is>
      </c>
      <c r="E1079" s="2" t="inlineStr">
        <is>
          <t>Your business name must be identical across GBP, website, citations, directories, and social profiles. Do not add keywords, location names, or service descriptions to your GBP name unless they are part of your legal business name. Google suspends listings that violate naming guidelines.</t>
        </is>
      </c>
      <c r="F1079" t="inlineStr">
        <is>
          <t>Not started</t>
        </is>
      </c>
      <c r="G1079" t="inlineStr"/>
      <c r="H1079" t="inlineStr"/>
    </row>
    <row r="1080">
      <c r="A1080" t="inlineStr">
        <is>
          <t>Local SEO</t>
        </is>
      </c>
      <c r="B1080" t="inlineStr">
        <is>
          <t>Business Identity &amp; NAP Checklist</t>
        </is>
      </c>
      <c r="C1080" t="n">
        <v>2</v>
      </c>
      <c r="D1080" s="2" t="inlineStr">
        <is>
          <t>Audit business name across all platforms</t>
        </is>
      </c>
      <c r="E1080" s="2" t="inlineStr">
        <is>
          <t>Search for your business on Google, Yelp, Facebook, Apple Maps, Bing Places, and industry directories. Check that your name appears exactly the same everywhere. Document any inconsistencies and fix them. Even small differences like "LLC" vs "Inc" can hurt your NAP consistency.</t>
        </is>
      </c>
      <c r="F1080" t="inlineStr">
        <is>
          <t>Not started</t>
        </is>
      </c>
      <c r="G1080" t="inlineStr"/>
      <c r="H1080" t="inlineStr"/>
    </row>
    <row r="1081">
      <c r="A1081" t="inlineStr">
        <is>
          <t>Local SEO</t>
        </is>
      </c>
      <c r="B1081" t="inlineStr">
        <is>
          <t>Business Identity &amp; NAP Checklist</t>
        </is>
      </c>
      <c r="C1081" t="n">
        <v>3</v>
      </c>
      <c r="D1081" s="2" t="inlineStr">
        <is>
          <t>Remove keyword-stuffed business names from GBP</t>
        </is>
      </c>
      <c r="E1081" s="2" t="inlineStr">
        <is>
          <t>If your GBP name contains keywords that are not part of your legal business name, fix it immediately. Google actively suspends listings with keyword-stuffed names. This is one of the most common reasons for GBP suspension. Use only your real-world business name.</t>
        </is>
      </c>
      <c r="F1081" t="inlineStr">
        <is>
          <t>Not started</t>
        </is>
      </c>
      <c r="G1081" t="inlineStr"/>
      <c r="H1081" t="inlineStr"/>
    </row>
    <row r="1082">
      <c r="A1082" t="inlineStr">
        <is>
          <t>Local SEO</t>
        </is>
      </c>
      <c r="B1082" t="inlineStr">
        <is>
          <t>Business Identity &amp; NAP Checklist</t>
        </is>
      </c>
      <c r="C1082" t="n">
        <v>4</v>
      </c>
      <c r="D1082" s="2" t="inlineStr">
        <is>
          <t>Document your official business name format</t>
        </is>
      </c>
      <c r="E1082" s="2" t="inlineStr">
        <is>
          <t>Create a document that specifies your exact business name format, including whether to include "LLC," "Inc," "Corp," etc. Share this with anyone who manages your listings. This prevents future inconsistencies when new team members or agencies update your profiles.</t>
        </is>
      </c>
      <c r="F1082" t="inlineStr">
        <is>
          <t>Not started</t>
        </is>
      </c>
      <c r="G1082" t="inlineStr"/>
      <c r="H1082" t="inlineStr"/>
    </row>
    <row r="1083">
      <c r="A1083" t="inlineStr">
        <is>
          <t>Local SEO</t>
        </is>
      </c>
      <c r="B1083" t="inlineStr">
        <is>
          <t>Business Identity &amp; NAP Checklist</t>
        </is>
      </c>
      <c r="C1083" t="n">
        <v>5</v>
      </c>
      <c r="D1083" s="2" t="inlineStr">
        <is>
          <t>Verify address format consistency across all platforms</t>
        </is>
      </c>
      <c r="E1083" s="2" t="inlineStr">
        <is>
          <t>Address formatting must be identical everywhere. Suite numbers, abbreviations, and formatting all matter. "Suite 100" and "Ste 100" and "#100" are three different addresses to search engines. Pick one format and use it everywhere. USPS standard formatting is the safest choice.</t>
        </is>
      </c>
      <c r="F1083" t="inlineStr">
        <is>
          <t>Not started</t>
        </is>
      </c>
      <c r="G1083" t="inlineStr"/>
      <c r="H1083" t="inlineStr"/>
    </row>
    <row r="1084">
      <c r="A1084" t="inlineStr">
        <is>
          <t>Local SEO</t>
        </is>
      </c>
      <c r="B1084" t="inlineStr">
        <is>
          <t>Business Identity &amp; NAP Checklist</t>
        </is>
      </c>
      <c r="C1084" t="n">
        <v>6</v>
      </c>
      <c r="D1084" s="2" t="inlineStr">
        <is>
          <t>Verify your address is correct on GBP and Maps</t>
        </is>
      </c>
      <c r="E1084" s="2" t="inlineStr">
        <is>
          <t>Check that your address appears correctly on Google Business Profile and Google Maps. Sometimes Google auto-corrects addresses or pulls incorrect data from third-party sources. Verify the pin marker is in the correct location on the map. An incorrect address or map marker can cost you customers.</t>
        </is>
      </c>
      <c r="F1084" t="inlineStr">
        <is>
          <t>Not started</t>
        </is>
      </c>
      <c r="G1084" t="inlineStr"/>
      <c r="H1084" t="inlineStr"/>
    </row>
    <row r="1085">
      <c r="A1085" t="inlineStr">
        <is>
          <t>Local SEO</t>
        </is>
      </c>
      <c r="B1085" t="inlineStr">
        <is>
          <t>Business Identity &amp; NAP Checklist</t>
        </is>
      </c>
      <c r="C1085" t="n">
        <v>7</v>
      </c>
      <c r="D1085" s="2" t="inlineStr">
        <is>
          <t>Add address to your website footer and contact page</t>
        </is>
      </c>
      <c r="E1085" s="2" t="inlineStr">
        <is>
          <t>Your business address should appear on every page of your website (usually in the footer) and on a dedicated contact page. Use the exact same format as your GBP listing. This reinforces your NAP consistency and helps search engines verify your location.</t>
        </is>
      </c>
      <c r="F1085" t="inlineStr">
        <is>
          <t>Not started</t>
        </is>
      </c>
      <c r="G1085" t="inlineStr"/>
      <c r="H1085" t="inlineStr"/>
    </row>
    <row r="1086">
      <c r="A1086" t="inlineStr">
        <is>
          <t>Local SEO</t>
        </is>
      </c>
      <c r="B1086" t="inlineStr">
        <is>
          <t>Business Identity &amp; NAP Checklist</t>
        </is>
      </c>
      <c r="C1086" t="n">
        <v>8</v>
      </c>
      <c r="D1086" s="2" t="inlineStr">
        <is>
          <t>Fix address inconsistencies on citation sites</t>
        </is>
      </c>
      <c r="E1086" s="2" t="inlineStr">
        <is>
          <t>Search for your business on major citation sites (Yelp, Yellow Pages, BBB, Facebook, etc.) and verify your address is correct and consistent. Use a tool like Moz Local or BrightLocal to scan for inconsistencies. Fix any incorrect addresses you find.</t>
        </is>
      </c>
      <c r="F1086" t="inlineStr">
        <is>
          <t>Not started</t>
        </is>
      </c>
      <c r="G1086" t="inlineStr"/>
      <c r="H1086" t="inlineStr"/>
    </row>
    <row r="1087">
      <c r="A1087" t="inlineStr">
        <is>
          <t>Local SEO</t>
        </is>
      </c>
      <c r="B1087" t="inlineStr">
        <is>
          <t>Business Identity &amp; NAP Checklist</t>
        </is>
      </c>
      <c r="C1087" t="n">
        <v>9</v>
      </c>
      <c r="D1087" s="2" t="inlineStr">
        <is>
          <t>Use a consistent local phone number everywhere</t>
        </is>
      </c>
      <c r="E1087" s="2" t="inlineStr">
        <is>
          <t>Use the same phone number across all platforms. A local area code (like 312 for Chicago) builds more trust than a toll-free number (800). If you must use a toll-free number, also include a local number. Do not use multiple phone numbers across different platforms.</t>
        </is>
      </c>
      <c r="F1087" t="inlineStr">
        <is>
          <t>Not started</t>
        </is>
      </c>
      <c r="G1087" t="inlineStr"/>
      <c r="H1087" t="inlineStr"/>
    </row>
    <row r="1088">
      <c r="A1088" t="inlineStr">
        <is>
          <t>Local SEO</t>
        </is>
      </c>
      <c r="B1088" t="inlineStr">
        <is>
          <t>Business Identity &amp; NAP Checklist</t>
        </is>
      </c>
      <c r="C1088" t="n">
        <v>10</v>
      </c>
      <c r="D1088" s="2" t="inlineStr">
        <is>
          <t>Set up call tracking without hurting NAP</t>
        </is>
      </c>
      <c r="E1088" s="2" t="inlineStr">
        <is>
          <t>If you use call tracking, use the tracking number on your GBP and website, but keep your main number on citations. Set up call forwarding from the tracking number to your main line. This way you can track leads without hurting your NAP consistency across the web.</t>
        </is>
      </c>
      <c r="F1088" t="inlineStr">
        <is>
          <t>Not started</t>
        </is>
      </c>
      <c r="G1088" t="inlineStr"/>
      <c r="H1088" t="inlineStr"/>
    </row>
    <row r="1089">
      <c r="A1089" t="inlineStr">
        <is>
          <t>Local SEO</t>
        </is>
      </c>
      <c r="B1089" t="inlineStr">
        <is>
          <t>Business Identity &amp; NAP Checklist</t>
        </is>
      </c>
      <c r="C1089" t="n">
        <v>11</v>
      </c>
      <c r="D1089" s="2" t="inlineStr">
        <is>
          <t>Make your phone number clickable on mobile</t>
        </is>
      </c>
      <c r="E1089" s="2" t="inlineStr">
        <is>
          <t>Ensure your phone number is clickable on mobile devices using the tel: link protocol. Most local searches happen on mobile, and customers expect to tap to call. Add click-to-call buttons prominently on your website, especially above the fold and on your contact page.</t>
        </is>
      </c>
      <c r="F1089" t="inlineStr">
        <is>
          <t>Not started</t>
        </is>
      </c>
      <c r="G1089" t="inlineStr"/>
      <c r="H1089" t="inlineStr"/>
    </row>
    <row r="1090">
      <c r="A1090" t="inlineStr">
        <is>
          <t>Local SEO</t>
        </is>
      </c>
      <c r="B1090" t="inlineStr">
        <is>
          <t>Business Identity &amp; NAP Checklist</t>
        </is>
      </c>
      <c r="C1090" t="n">
        <v>12</v>
      </c>
      <c r="D1090" s="2" t="inlineStr">
        <is>
          <t>Verify phone number is correct on all platforms</t>
        </is>
      </c>
      <c r="E1090" s="2" t="inlineStr">
        <is>
          <t>Call your own business number from each platform listing to verify it works. Check GBP, Yelp, Facebook, Apple Maps, Bing Places, and your website. A wrong phone number means lost customers. Also verify that the number connects to the right person or department.</t>
        </is>
      </c>
      <c r="F1090" t="inlineStr">
        <is>
          <t>Not started</t>
        </is>
      </c>
      <c r="G1090" t="inlineStr"/>
      <c r="H1090" t="inlineStr"/>
    </row>
    <row r="1091">
      <c r="A1091" t="inlineStr">
        <is>
          <t>Local SEO</t>
        </is>
      </c>
      <c r="B1091" t="inlineStr">
        <is>
          <t>Business Identity &amp; NAP Checklist</t>
        </is>
      </c>
      <c r="C1091" t="n">
        <v>13</v>
      </c>
      <c r="D1091" s="2" t="inlineStr">
        <is>
          <t>Set accurate business hours including holidays</t>
        </is>
      </c>
      <c r="E1091" s="2" t="inlineStr">
        <is>
          <t>Business hours must be accurate on GBP and all platforms. Incorrect hours lead to frustrated customers, negative reviews, and potential GBP suspension. Update hours for holidays, special events, and seasonal changes. Google allows you to set special hours for specific dates.</t>
        </is>
      </c>
      <c r="F1091" t="inlineStr">
        <is>
          <t>Not started</t>
        </is>
      </c>
      <c r="G1091" t="inlineStr"/>
      <c r="H1091" t="inlineStr"/>
    </row>
    <row r="1092">
      <c r="A1092" t="inlineStr">
        <is>
          <t>Local SEO</t>
        </is>
      </c>
      <c r="B1092" t="inlineStr">
        <is>
          <t>Business Identity &amp; NAP Checklist</t>
        </is>
      </c>
      <c r="C1092" t="n">
        <v>14</v>
      </c>
      <c r="D1092" s="2" t="inlineStr">
        <is>
          <t>Write a keyword-rich business description</t>
        </is>
      </c>
      <c r="E1092" s="2" t="inlineStr">
        <is>
          <t>Your GBP description should clearly explain what you do, who you serve, and what makes you different. Use natural language with relevant keywords. The description appears in your Knowledge Panel and can be up to 750 characters. Include your main services, service area, and a call to action.</t>
        </is>
      </c>
      <c r="F1092" t="inlineStr">
        <is>
          <t>Not started</t>
        </is>
      </c>
      <c r="G1092" t="inlineStr"/>
      <c r="H1092" t="inlineStr"/>
    </row>
    <row r="1093">
      <c r="A1093" t="inlineStr">
        <is>
          <t>Local SEO</t>
        </is>
      </c>
      <c r="B1093" t="inlineStr">
        <is>
          <t>Business Identity &amp; NAP Checklist</t>
        </is>
      </c>
      <c r="C1093" t="n">
        <v>15</v>
      </c>
      <c r="D1093" s="2" t="inlineStr">
        <is>
          <t>Verify hours match across all platforms</t>
        </is>
      </c>
      <c r="E1093" s="2" t="inlineStr">
        <is>
          <t>Check that your business hours are consistent on GBP, website, Yelp, Facebook, Apple Maps, and Bing Places. Inconsistent hours confuse customers and search engines. If you have different hours on different platforms, customers will not know which is correct.</t>
        </is>
      </c>
      <c r="F1093" t="inlineStr">
        <is>
          <t>Not started</t>
        </is>
      </c>
      <c r="G1093" t="inlineStr"/>
      <c r="H1093" t="inlineStr"/>
    </row>
    <row r="1094">
      <c r="A1094" t="inlineStr">
        <is>
          <t>Local SEO</t>
        </is>
      </c>
      <c r="B1094" t="inlineStr">
        <is>
          <t>Business Identity &amp; NAP Checklist</t>
        </is>
      </c>
      <c r="C1094" t="n">
        <v>16</v>
      </c>
      <c r="D1094" s="2" t="inlineStr">
        <is>
          <t>Add special hours for holidays and events</t>
        </is>
      </c>
      <c r="E1094" s="2" t="inlineStr">
        <is>
          <t>Google allows you to set special hours for specific dates. Use this feature for holidays, closures, and special events. If you don't set special hours, Google may show "Hours might differ" which reduces customer trust. Set special hours at least 2 weeks in advance.</t>
        </is>
      </c>
      <c r="F1094" t="inlineStr">
        <is>
          <t>Not started</t>
        </is>
      </c>
      <c r="G1094" t="inlineStr"/>
      <c r="H1094" t="inlineStr"/>
    </row>
    <row r="1095">
      <c r="A1095" t="inlineStr">
        <is>
          <t>Local SEO</t>
        </is>
      </c>
      <c r="B1095" t="inlineStr">
        <is>
          <t>Business Identity &amp; NAP Checklist</t>
        </is>
      </c>
      <c r="C1095" t="n">
        <v>17</v>
      </c>
      <c r="D1095" s="2" t="inlineStr">
        <is>
          <t>Run a NAP consistency audit quarterly</t>
        </is>
      </c>
      <c r="E1095" s="2" t="inlineStr">
        <is>
          <t>Use tools like Moz Local, BrightLocal, or Whitespark to scan for NAP inconsistencies across the web. These tools check hundreds of directories and flag any mismatches. Run this audit quarterly to catch new inconsistencies before they hurt your rankings.</t>
        </is>
      </c>
      <c r="F1095" t="inlineStr">
        <is>
          <t>Not started</t>
        </is>
      </c>
      <c r="G1095" t="inlineStr"/>
      <c r="H1095" t="inlineStr"/>
    </row>
    <row r="1096">
      <c r="A1096" t="inlineStr">
        <is>
          <t>Local SEO</t>
        </is>
      </c>
      <c r="B1096" t="inlineStr">
        <is>
          <t>Business Identity &amp; NAP Checklist</t>
        </is>
      </c>
      <c r="C1096" t="n">
        <v>18</v>
      </c>
      <c r="D1096" s="2" t="inlineStr">
        <is>
          <t>Monitor for duplicate listings</t>
        </is>
      </c>
      <c r="E1096" s="2" t="inlineStr">
        <is>
          <t>Duplicate listings split your reviews, citations, and ranking signals. Search for your business name, address, and phone number on Google, Yelp, and Facebook to find duplicates. Claim and merge duplicates or request removal. This consolidates your SEO signals.</t>
        </is>
      </c>
      <c r="F1096" t="inlineStr">
        <is>
          <t>Not started</t>
        </is>
      </c>
      <c r="G1096" t="inlineStr"/>
      <c r="H1096" t="inlineStr"/>
    </row>
    <row r="1097">
      <c r="A1097" t="inlineStr">
        <is>
          <t>Local SEO</t>
        </is>
      </c>
      <c r="B1097" t="inlineStr">
        <is>
          <t>Business Identity &amp; NAP Checklist</t>
        </is>
      </c>
      <c r="C1097" t="n">
        <v>19</v>
      </c>
      <c r="D1097" s="2" t="inlineStr">
        <is>
          <t>Track NAP changes and updates</t>
        </is>
      </c>
      <c r="E1097" s="2" t="inlineStr">
        <is>
          <t>Keep a log of all NAP changes you make, including the date, platform, and what was changed. This helps you track what was fixed and prevents future inconsistencies. If you change your business name, address, or phone number, update all platforms at once.</t>
        </is>
      </c>
      <c r="F1097" t="inlineStr">
        <is>
          <t>Not started</t>
        </is>
      </c>
      <c r="G1097" t="inlineStr"/>
      <c r="H1097" t="inlineStr"/>
    </row>
    <row r="1098">
      <c r="A1098" t="inlineStr">
        <is>
          <t>Local SEO</t>
        </is>
      </c>
      <c r="B1098" t="inlineStr">
        <is>
          <t>Business Identity &amp; NAP Checklist</t>
        </is>
      </c>
      <c r="C1098" t="n">
        <v>20</v>
      </c>
      <c r="D1098" s="2" t="inlineStr">
        <is>
          <t>Set up Google Alerts for your business name</t>
        </is>
      </c>
      <c r="E1098" s="2" t="inlineStr">
        <is>
          <t>Set up Google Alerts for your business name to monitor when new listings or mentions appear. This helps you catch new citations that might have incorrect NAP information. It also helps you find unlinked mentions that you can turn into backlinks.</t>
        </is>
      </c>
      <c r="F1098" t="inlineStr">
        <is>
          <t>Not started</t>
        </is>
      </c>
      <c r="G1098" t="inlineStr"/>
      <c r="H1098" t="inlineStr"/>
    </row>
    <row r="1099">
      <c r="A1099" t="inlineStr">
        <is>
          <t>Local SEO</t>
        </is>
      </c>
      <c r="B1099" t="inlineStr">
        <is>
          <t>Directory and Platform Entities Checklist</t>
        </is>
      </c>
      <c r="C1099" t="n">
        <v>1</v>
      </c>
      <c r="D1099" s="2" t="inlineStr">
        <is>
          <t>Claim and optimize your Yelp business listing</t>
        </is>
      </c>
      <c r="E1099" s="2" t="inlineStr">
        <is>
          <t>Yelp is the largest U.S. review platform and one of the most authoritative directory entities for a local business. Its listings routinely appear on page one of Google for branded and category searches, so an unclaimed or inaccurate Yelp page means you are handing impressions and calls to competitors who bothered to claim theirs. Claim the listing through Yelp for Business, verify ownership by phone or email, and then treat the profile like a mini website.</t>
        </is>
      </c>
      <c r="F1099" t="inlineStr">
        <is>
          <t>Not started</t>
        </is>
      </c>
      <c r="G1099" t="inlineStr"/>
      <c r="H1099" t="inlineStr"/>
    </row>
    <row r="1100">
      <c r="A1100" t="inlineStr">
        <is>
          <t>Local SEO</t>
        </is>
      </c>
      <c r="B1100" t="inlineStr">
        <is>
          <t>Directory and Platform Entities Checklist</t>
        </is>
      </c>
      <c r="C1100" t="n">
        <v>2</v>
      </c>
      <c r="D1100" s="2" t="inlineStr">
        <is>
          <t>Claim and optimize your TripAdvisor listing</t>
        </is>
      </c>
      <c r="E1100" s="2" t="inlineStr">
        <is>
          <t>TripAdvisor is a must-have directory entity for restaurants, hotels, attractions, and any tourism related business. It is one of the few platforms that reliably ranks on page one of Google right next to your own site, and travelers use it to decide before they ever call.</t>
        </is>
      </c>
      <c r="F1100" t="inlineStr">
        <is>
          <t>Not started</t>
        </is>
      </c>
      <c r="G1100" t="inlineStr"/>
      <c r="H1100" t="inlineStr"/>
    </row>
    <row r="1101">
      <c r="A1101" t="inlineStr">
        <is>
          <t>Local SEO</t>
        </is>
      </c>
      <c r="B1101" t="inlineStr">
        <is>
          <t>Directory and Platform Entities Checklist</t>
        </is>
      </c>
      <c r="C1101" t="n">
        <v>3</v>
      </c>
      <c r="D1101" s="2" t="inlineStr">
        <is>
          <t>Claim and optimize your Foursquare listing</t>
        </is>
      </c>
      <c r="E1101" s="2" t="inlineStr">
        <is>
          <t>Foursquare is easy to overlook because it no longer markets itself to consumers the way Yelp does, but it remains one of the most important entities in the directory data chain. Its location database feeds a long list of apps, publishers, and aggregators that power local results across the web, so an inaccurate Foursquare entry quietly contaminates places beyond Foursquare itself.</t>
        </is>
      </c>
      <c r="F1101" t="inlineStr">
        <is>
          <t>Not started</t>
        </is>
      </c>
      <c r="G1101" t="inlineStr"/>
      <c r="H1101" t="inlineStr"/>
    </row>
    <row r="1102">
      <c r="A1102" t="inlineStr">
        <is>
          <t>Local SEO</t>
        </is>
      </c>
      <c r="B1102" t="inlineStr">
        <is>
          <t>Directory and Platform Entities Checklist</t>
        </is>
      </c>
      <c r="C1102" t="n">
        <v>4</v>
      </c>
      <c r="D1102" s="2" t="inlineStr">
        <is>
          <t>Claim and optimize your Facebook business page and reviews</t>
        </is>
      </c>
      <c r="E1102" s="2" t="inlineStr">
        <is>
          <t>Facebook is a high authority review platform that also happens to be the largest social network, which makes its business pages a hybrid entity: a directory listing, a review destination, and a content channel all in one. Facebook pages frequently rank on page one of Google for branded searches, and the Reviews section visible on your page directly influences off platform perception.</t>
        </is>
      </c>
      <c r="F1102" t="inlineStr">
        <is>
          <t>Not started</t>
        </is>
      </c>
      <c r="G1102" t="inlineStr"/>
      <c r="H1102" t="inlineStr"/>
    </row>
    <row r="1103">
      <c r="A1103" t="inlineStr">
        <is>
          <t>Local SEO</t>
        </is>
      </c>
      <c r="B1103" t="inlineStr">
        <is>
          <t>Directory and Platform Entities Checklist</t>
        </is>
      </c>
      <c r="C1103" t="n">
        <v>5</v>
      </c>
      <c r="D1103" s="2" t="inlineStr">
        <is>
          <t>Claim and optimize your Bing Places listing</t>
        </is>
      </c>
      <c r="E1103" s="2" t="inlineStr">
        <is>
          <t>Bing Places is Microsoft's equivalent of Google Business Profile and the engine behind Bing Maps, the search experience on Windows devices, and several voice assistants. Its reach is smaller than Google's, but it is a separate index with far lower competition, which means a well maintained profile can dominate sparse competitor listings. Bing also imports some data from Google Business Profile, but the two systems drift apart, so relying on the import leaves errors and gaps in your Bing profile.</t>
        </is>
      </c>
      <c r="F1103" t="inlineStr">
        <is>
          <t>Not started</t>
        </is>
      </c>
      <c r="G1103" t="inlineStr"/>
      <c r="H1103" t="inlineStr"/>
    </row>
    <row r="1104">
      <c r="A1104" t="inlineStr">
        <is>
          <t>Local SEO</t>
        </is>
      </c>
      <c r="B1104" t="inlineStr">
        <is>
          <t>Directory and Platform Entities Checklist</t>
        </is>
      </c>
      <c r="C1104" t="n">
        <v>6</v>
      </c>
      <c r="D1104" s="2" t="inlineStr">
        <is>
          <t>Claim and manage your Apple Business Connect listing</t>
        </is>
      </c>
      <c r="E1104" s="2" t="inlineStr">
        <is>
          <t>Apple Business Connect is the system behind Apple Maps, and through it your business appears in Maps, Spotlight, Siri suggestions, and the map results inside DuckDuckGo. For any business whose customers carry iPhones, which is a large share of the US market, this entity is as important as Bing. Claim your listing at businessconnect.apple.com, verify ownership, and add your exact NAP, hours, categories, photos, website, and description.</t>
        </is>
      </c>
      <c r="F1104" t="inlineStr">
        <is>
          <t>Not started</t>
        </is>
      </c>
      <c r="G1104" t="inlineStr"/>
      <c r="H1104" t="inlineStr"/>
    </row>
    <row r="1105">
      <c r="A1105" t="inlineStr">
        <is>
          <t>Local SEO</t>
        </is>
      </c>
      <c r="B1105" t="inlineStr">
        <is>
          <t>Directory and Platform Entities Checklist</t>
        </is>
      </c>
      <c r="C1105" t="n">
        <v>7</v>
      </c>
      <c r="D1105" s="2" t="inlineStr">
        <is>
          <t>Optimize for DuckDuckGo and Yahoo map visibility</t>
        </is>
      </c>
      <c r="E1105" s="2" t="inlineStr">
        <is>
          <t>DuckDuckGo and Yahoo are smaller search engines, but together they represent reach beyond Google that many local businesses ignore. The important detail is that neither owns a meaningful map stack of its own: DuckDuckGo's map answers come primarily from Apple Maps data, and Yahoo local results are powered by Microsoft's index through Bing. That means your map visibility on DuckDuckGo and Yahoo is largely inherited from Apple Business Connect and Bing Places. So the practical work is twofold.</t>
        </is>
      </c>
      <c r="F1105" t="inlineStr">
        <is>
          <t>Not started</t>
        </is>
      </c>
      <c r="G1105" t="inlineStr"/>
      <c r="H1105" t="inlineStr"/>
    </row>
    <row r="1106">
      <c r="A1106" t="inlineStr">
        <is>
          <t>Local SEO</t>
        </is>
      </c>
      <c r="B1106" t="inlineStr">
        <is>
          <t>Directory and Platform Entities Checklist</t>
        </is>
      </c>
      <c r="C1106" t="n">
        <v>8</v>
      </c>
      <c r="D1106" s="2" t="inlineStr">
        <is>
          <t>Claim and maintain your Waze business listing</t>
        </is>
      </c>
      <c r="E1106" s="2" t="inlineStr">
        <is>
          <t>Waze is the community driven navigation app owned by Google, and it reaches drivers in a way Maps and search do not. A business with a Waze pin gets discovered by people already en route, which makes it valuable for restaurants, gas stations, repair shops, dealerships, roadside services, and any business where a drive matters. Claim your listing through the Waze Business Hub, verify ownership, and add your stop type, name, phone, hours, a short description, and a logo.</t>
        </is>
      </c>
      <c r="F1106" t="inlineStr">
        <is>
          <t>Not started</t>
        </is>
      </c>
      <c r="G1106" t="inlineStr"/>
      <c r="H1106" t="inlineStr"/>
    </row>
    <row r="1107">
      <c r="A1107" t="inlineStr">
        <is>
          <t>Local SEO</t>
        </is>
      </c>
      <c r="B1107" t="inlineStr">
        <is>
          <t>Directory and Platform Entities Checklist</t>
        </is>
      </c>
      <c r="C1107" t="n">
        <v>9</v>
      </c>
      <c r="D1107" s="2" t="inlineStr">
        <is>
          <t>Claim listings in your industry directories</t>
        </is>
      </c>
      <c r="E1107" s="2" t="inlineStr">
        <is>
          <t>Industry directories are the vertical platforms where customers in your field already look, and they carry topical relevance that general directories cannot offer. A lawyer is found on Avvo, FindLaw, and Lawyers.com. A doctor on Healthgrades, Zocdoc, and Vitals. A restaurant on OpenTable and the local food press. A contractor on Angi, HomeAdvisor, Thumbtack, and Houzz. A real estate agent on Zillow and Realtor.com.</t>
        </is>
      </c>
      <c r="F1107" t="inlineStr">
        <is>
          <t>Not started</t>
        </is>
      </c>
      <c r="G1107" t="inlineStr"/>
      <c r="H1107" t="inlineStr"/>
    </row>
    <row r="1108">
      <c r="A1108" t="inlineStr">
        <is>
          <t>Local SEO</t>
        </is>
      </c>
      <c r="B1108" t="inlineStr">
        <is>
          <t>Directory and Platform Entities Checklist</t>
        </is>
      </c>
      <c r="C1108" t="n">
        <v>10</v>
      </c>
      <c r="D1108" s="2" t="inlineStr">
        <is>
          <t>Join professional and trade associations</t>
        </is>
      </c>
      <c r="E1108" s="2" t="inlineStr">
        <is>
          <t>Professional associations, such as a bar association or medical society, and trade associations, such as a roofing, plumbing, or HVAC group, are directory entities built on verified membership. A profile there does more than list your NAP: it confirms credentials, specializations, certifications, and insurance, which is exactly the kind of structured trust search engines and customers both value. For service businesses with weak category signals, an association listing is one of the strongest statements of what you actually do.</t>
        </is>
      </c>
      <c r="F1108" t="inlineStr">
        <is>
          <t>Not started</t>
        </is>
      </c>
      <c r="G1108" t="inlineStr"/>
      <c r="H1108" t="inlineStr"/>
    </row>
    <row r="1109">
      <c r="A1109" t="inlineStr">
        <is>
          <t>Local SEO</t>
        </is>
      </c>
      <c r="B1109" t="inlineStr">
        <is>
          <t>Directory and Platform Entities Checklist</t>
        </is>
      </c>
      <c r="C1109" t="n">
        <v>11</v>
      </c>
      <c r="D1109" s="2" t="inlineStr">
        <is>
          <t>Get listed in niche directories</t>
        </is>
      </c>
      <c r="E1109" s="2" t="inlineStr">
        <is>
          <t>A niche directory targets one industry, one geographic area, or one audience: a wedding vendor directory, a contractor network, a mom and baby guide, a city magazine's best list, or a religious, cultural, or interest specific resource. These entities are low noise because every listing is for your exact business type, and they often rank for long tail local queries that the big platforms ignore. They also attract the right visitors, people with a specific need that matches your offer.</t>
        </is>
      </c>
      <c r="F1109" t="inlineStr">
        <is>
          <t>Not started</t>
        </is>
      </c>
      <c r="G1109" t="inlineStr"/>
      <c r="H1109" t="inlineStr"/>
    </row>
    <row r="1110">
      <c r="A1110" t="inlineStr">
        <is>
          <t>Local SEO</t>
        </is>
      </c>
      <c r="B1110" t="inlineStr">
        <is>
          <t>Directory and Platform Entities Checklist</t>
        </is>
      </c>
      <c r="C1110" t="n">
        <v>12</v>
      </c>
      <c r="D1110" s="2" t="inlineStr">
        <is>
          <t>Join your local Chamber of Commerce</t>
        </is>
      </c>
      <c r="E1110" s="2" t="inlineStr">
        <is>
          <t>The local Chamber of Commerce is one of the most trusted directory entities a business can hold, and the search value is only part of it. Chamber membership places your business in the community's reference directory, which search engines treat as a strong geographic and civic signal, and it typically includes a member profile with NAP, a category, a description, and often a backlink.</t>
        </is>
      </c>
      <c r="F1110" t="inlineStr">
        <is>
          <t>Not started</t>
        </is>
      </c>
      <c r="G1110" t="inlineStr"/>
      <c r="H1110" t="inlineStr"/>
    </row>
    <row r="1111">
      <c r="A1111" t="inlineStr">
        <is>
          <t>Local SEO</t>
        </is>
      </c>
      <c r="B1111" t="inlineStr">
        <is>
          <t>Directory and Platform Entities Checklist</t>
        </is>
      </c>
      <c r="C1111" t="n">
        <v>13</v>
      </c>
      <c r="D1111" s="2" t="inlineStr">
        <is>
          <t>Claim and optimize your BBB listing</t>
        </is>
      </c>
      <c r="E1111" s="2" t="inlineStr">
        <is>
          <t>The Better Business Bureau is a longstanding trust entity that appears in search results, customer research, and complaint resolution, and its listing is free to claim. Start by searching bbb.org for your business, claim the profile, and verify you are the authorized owner. Complete the NAP fields exactly as they appear on Google, add your hours, description, services, and website, and make sure your BBB rating reflects reality.</t>
        </is>
      </c>
      <c r="F1111" t="inlineStr">
        <is>
          <t>Not started</t>
        </is>
      </c>
      <c r="G1111" t="inlineStr"/>
      <c r="H1111" t="inlineStr"/>
    </row>
    <row r="1112">
      <c r="A1112" t="inlineStr">
        <is>
          <t>Local SEO</t>
        </is>
      </c>
      <c r="B1112" t="inlineStr">
        <is>
          <t>Directory and Platform Entities Checklist</t>
        </is>
      </c>
      <c r="C1112" t="n">
        <v>14</v>
      </c>
      <c r="D1112" s="2" t="inlineStr">
        <is>
          <t>Get listed in government business directories</t>
        </is>
      </c>
      <c r="E1112" s="2" t="inlineStr">
        <is>
          <t>Government business directories are the quiet strengths of the local entity graph: the city's business license registry, the county tax and business database, the state's business registration or secretary of state records, and the local tourism or economic development directory. Because these are official records, search engines and data providers treat them as authoritative grounding for whether your business exists, where it is, and what it is called.</t>
        </is>
      </c>
      <c r="F1112" t="inlineStr">
        <is>
          <t>Not started</t>
        </is>
      </c>
      <c r="G1112" t="inlineStr"/>
      <c r="H1112" t="inlineStr"/>
    </row>
    <row r="1113">
      <c r="A1113" t="inlineStr">
        <is>
          <t>Local SEO</t>
        </is>
      </c>
      <c r="B1113" t="inlineStr">
        <is>
          <t>Directory and Platform Entities Checklist</t>
        </is>
      </c>
      <c r="C1113" t="n">
        <v>15</v>
      </c>
      <c r="D1113" s="2" t="inlineStr">
        <is>
          <t>Choose which directories and platforms matter for your business</t>
        </is>
      </c>
      <c r="E1113" s="2" t="inlineStr">
        <is>
          <t>Not every directory deserves your time, and the ones that matter vary by industry and city, so choose deliberately. Tier one is the platforms nearly every business needs: Google Business Profile, Yelp, Facebook, Bing Places, and Apple Business Connect, with legacy giants like Yellow Pages still worth claiming for name protection and for the directories that reuse their data.</t>
        </is>
      </c>
      <c r="F1113" t="inlineStr">
        <is>
          <t>Not started</t>
        </is>
      </c>
      <c r="G1113" t="inlineStr"/>
      <c r="H1113" t="inlineStr"/>
    </row>
    <row r="1114">
      <c r="A1114" t="inlineStr">
        <is>
          <t>Local SEO</t>
        </is>
      </c>
      <c r="B1114" t="inlineStr">
        <is>
          <t>Directory and Platform Entities Checklist</t>
        </is>
      </c>
      <c r="C1114" t="n">
        <v>16</v>
      </c>
      <c r="D1114" s="2" t="inlineStr">
        <is>
          <t>Keep consistent NAP across every platform</t>
        </is>
      </c>
      <c r="E1114" s="2" t="inlineStr">
        <is>
          <t>Consistent NAP, meaning the same Name, Address, and Phone in the same order and format on every entity, is the single most important maintenance discipline in directory SEO. Search engines reconcile your listings against each other, and matching data is the strongest evidence that a business is real and stable.</t>
        </is>
      </c>
      <c r="F1114" t="inlineStr">
        <is>
          <t>Not started</t>
        </is>
      </c>
      <c r="G1114" t="inlineStr"/>
      <c r="H1114" t="inlineStr"/>
    </row>
    <row r="1115">
      <c r="A1115" t="inlineStr">
        <is>
          <t>Local SEO</t>
        </is>
      </c>
      <c r="B1115" t="inlineStr">
        <is>
          <t>Directory and Platform Entities Checklist</t>
        </is>
      </c>
      <c r="C1115" t="n">
        <v>17</v>
      </c>
      <c r="D1115" s="2" t="inlineStr">
        <is>
          <t>Claim, verify, and actively manage every listing</t>
        </is>
      </c>
      <c r="E1115" s="2" t="inlineStr">
        <is>
          <t>An unclaimed listing is an invitation for someone else to own your reputation, because platforms often let a wrong party verify a public profile first, and an unmanaged profile shows outdated hours, stale photos, and unanswered reviews. Claim every profile you qualify for, verify ownership through the platform's official flow, and then actively manage each one rather than setting it and forgetting it.</t>
        </is>
      </c>
      <c r="F1115" t="inlineStr">
        <is>
          <t>Not started</t>
        </is>
      </c>
      <c r="G1115" t="inlineStr"/>
      <c r="H1115" t="inlineStr"/>
    </row>
    <row r="1116">
      <c r="A1116" t="inlineStr">
        <is>
          <t>Local SEO</t>
        </is>
      </c>
      <c r="B1116" t="inlineStr">
        <is>
          <t>Directory and Platform Entities Checklist</t>
        </is>
      </c>
      <c r="C1116" t="n">
        <v>18</v>
      </c>
      <c r="D1116" s="2" t="inlineStr">
        <is>
          <t>Monitor listings and schedule regular updates</t>
        </is>
      </c>
      <c r="E1116" s="2" t="inlineStr">
        <is>
          <t>Directory data decays on its own: aggregators republish stale records, platforms silently reformat addresses, users submit edits, and your own changes create gaps when they are not propagated everywhere. That is why monitoring is not optional maintenance, it is the job. Run a full audit quarterly: re scan citations, open every claimed profile, verify NAP, check that hours, photos, categories, and links are current, respond to new reviews, and hunt for duplicates that appeared since the last pass.</t>
        </is>
      </c>
      <c r="F1116" t="inlineStr">
        <is>
          <t>Not started</t>
        </is>
      </c>
      <c r="G1116" t="inlineStr"/>
      <c r="H1116" t="inlineStr"/>
    </row>
    <row r="1117">
      <c r="A1117" t="inlineStr">
        <is>
          <t>Local SEO</t>
        </is>
      </c>
      <c r="B1117" t="inlineStr">
        <is>
          <t>Local AI &amp; Generative Search Checklist</t>
        </is>
      </c>
      <c r="C1117" t="n">
        <v>1</v>
      </c>
      <c r="D1117" s="2" t="inlineStr">
        <is>
          <t>Understand how AI search generates local answers</t>
        </is>
      </c>
      <c r="E1117" s="2" t="inlineStr">
        <is>
          <t>Generative search systems do not hand you a list of blue links. They compose an answer. When a customer asks ChatGPT, Gemini, Claude, Perplexity, or Copilot for the best plumber in their suburb, the model pulls signals from structured data, entity knowledge graphs, maps data, reviews, citations, and web content, then writes a recommendation in plain language. Google does the same inside AI Overviews and the newer AI Mode.</t>
        </is>
      </c>
      <c r="F1117" t="inlineStr">
        <is>
          <t>Not started</t>
        </is>
      </c>
      <c r="G1117" t="inlineStr"/>
      <c r="H1117" t="inlineStr"/>
    </row>
    <row r="1118">
      <c r="A1118" t="inlineStr">
        <is>
          <t>Local SEO</t>
        </is>
      </c>
      <c r="B1118" t="inlineStr">
        <is>
          <t>Local AI &amp; Generative Search Checklist</t>
        </is>
      </c>
      <c r="C1118" t="n">
        <v>2</v>
      </c>
      <c r="D1118" s="2" t="inlineStr">
        <is>
          <t>Optimize for entity recognition in AI systems</t>
        </is>
      </c>
      <c r="E1118" s="2" t="inlineStr">
        <is>
          <t>Entity recognition is the first thing AI systems do with your brand. The model scans your website, Google Business Profile, citations, and reviews to decide that your business exists as a discrete local entity with a name, a category, a location, and an offer. If those attributes are clear, recognition succeeds and your entity becomes a candidate for local recommendations.</t>
        </is>
      </c>
      <c r="F1118" t="inlineStr">
        <is>
          <t>Not started</t>
        </is>
      </c>
      <c r="G1118" t="inlineStr"/>
      <c r="H1118" t="inlineStr"/>
    </row>
    <row r="1119">
      <c r="A1119" t="inlineStr">
        <is>
          <t>Local SEO</t>
        </is>
      </c>
      <c r="B1119" t="inlineStr">
        <is>
          <t>Local AI &amp; Generative Search Checklist</t>
        </is>
      </c>
      <c r="C1119" t="n">
        <v>3</v>
      </c>
      <c r="D1119" s="2" t="inlineStr">
        <is>
          <t>Map your business through entity resolution</t>
        </is>
      </c>
      <c r="E1119" s="2" t="inlineStr">
        <is>
          <t>Entity resolution is the process of deciding which mentions across the web all refer to your one business. The model sees "Amirs Plumbing", "Amir Plumbing Co", and "Amirs Plumbing Greentown" and must determine whether these are separate entities or one local entity with slightly different spellings. Resolution relies on matching signals: the phone number, the address, the website URL, the business name, and the identifiers in your structured data.</t>
        </is>
      </c>
      <c r="F1119" t="inlineStr">
        <is>
          <t>Not started</t>
        </is>
      </c>
      <c r="G1119" t="inlineStr"/>
      <c r="H1119" t="inlineStr"/>
    </row>
    <row r="1120">
      <c r="A1120" t="inlineStr">
        <is>
          <t>Local SEO</t>
        </is>
      </c>
      <c r="B1120" t="inlineStr">
        <is>
          <t>Local AI &amp; Generative Search Checklist</t>
        </is>
      </c>
      <c r="C1120" t="n">
        <v>4</v>
      </c>
      <c r="D1120" s="2" t="inlineStr">
        <is>
          <t>Add geographic context to every AI answer you can influence</t>
        </is>
      </c>
      <c r="E1120" s="2" t="inlineStr">
        <is>
          <t>AI can only recommend a business as local if it can place that business somewhere. Geographic context tells the model which city, neighborhood, or service area you actually serve. A restaurant in Portland will never be recommended to someone asking about Miami unless the model misreads the data. When geographic context is missing, even a well-reviewed business gets dropped from AI answers because the system cannot confirm where it is.</t>
        </is>
      </c>
      <c r="F1120" t="inlineStr">
        <is>
          <t>Not started</t>
        </is>
      </c>
      <c r="G1120" t="inlineStr"/>
      <c r="H1120" t="inlineStr"/>
    </row>
    <row r="1121">
      <c r="A1121" t="inlineStr">
        <is>
          <t>Local SEO</t>
        </is>
      </c>
      <c r="B1121" t="inlineStr">
        <is>
          <t>Local AI &amp; Generative Search Checklist</t>
        </is>
      </c>
      <c r="C1121" t="n">
        <v>5</v>
      </c>
      <c r="D1121" s="2" t="inlineStr">
        <is>
          <t>Build a recognizable local entity</t>
        </is>
      </c>
      <c r="E1121" s="2" t="inlineStr">
        <is>
          <t>Building a recognizable local entity means assembling a stable identity that AI can name, describe, and trust. Your entity is anchored in a small set of home signals: a Google Business Profile that is claimed and complete, a website that clearly states your name, location, and offer, and a coherent brand that does not change spelling or tone across platforms. From these anchors the model learns what kind of business you are and how locals rate you.</t>
        </is>
      </c>
      <c r="F1121" t="inlineStr">
        <is>
          <t>Not started</t>
        </is>
      </c>
      <c r="G1121" t="inlineStr"/>
      <c r="H1121" t="inlineStr"/>
    </row>
    <row r="1122">
      <c r="A1122" t="inlineStr">
        <is>
          <t>Local SEO</t>
        </is>
      </c>
      <c r="B1122" t="inlineStr">
        <is>
          <t>Local AI &amp; Generative Search Checklist</t>
        </is>
      </c>
      <c r="C1122" t="n">
        <v>6</v>
      </c>
      <c r="D1122" s="2" t="inlineStr">
        <is>
          <t>Maintain one consistent NAP across every platform</t>
        </is>
      </c>
      <c r="E1122" s="2" t="inlineStr">
        <is>
          <t>Consistent NAP, the exact triple of Name, Address, and Phone, is the load-bearing wall of entity resolution. AI systems match mentions across platforms by comparing these three pieces of data. If your business is "Amir's Plumbing" at 404 Main Street on one site but "Amirs Plumbing" at 404 Main on a review platform, the matching algorithm hesitates, and that hesitation weakens your entity.</t>
        </is>
      </c>
      <c r="F1122" t="inlineStr">
        <is>
          <t>Not started</t>
        </is>
      </c>
      <c r="G1122" t="inlineStr"/>
      <c r="H1122" t="inlineStr"/>
    </row>
    <row r="1123">
      <c r="A1123" t="inlineStr">
        <is>
          <t>Local SEO</t>
        </is>
      </c>
      <c r="B1123" t="inlineStr">
        <is>
          <t>Local AI &amp; Generative Search Checklist</t>
        </is>
      </c>
      <c r="C1123" t="n">
        <v>7</v>
      </c>
      <c r="D1123" s="2" t="inlineStr">
        <is>
          <t>Strengthen entity association through relationships and co-mentions</t>
        </is>
      </c>
      <c r="E1123" s="2" t="inlineStr">
        <is>
          <t>Entity association is how AI connects your business to the people, places, and organizations around it. A dentist who appears alongside the local hospital, a law firm, and the chamber of commerce gets associated with that network. Associations matter because AI builds its model of a local entity from the company it keeps, and a business co-mentioned with trusted institutions looks like part of the local community.</t>
        </is>
      </c>
      <c r="F1123" t="inlineStr">
        <is>
          <t>Not started</t>
        </is>
      </c>
      <c r="G1123" t="inlineStr"/>
      <c r="H1123" t="inlineStr"/>
    </row>
    <row r="1124">
      <c r="A1124" t="inlineStr">
        <is>
          <t>Local SEO</t>
        </is>
      </c>
      <c r="B1124" t="inlineStr">
        <is>
          <t>Local AI &amp; Generative Search Checklist</t>
        </is>
      </c>
      <c r="C1124" t="n">
        <v>8</v>
      </c>
      <c r="D1124" s="2" t="inlineStr">
        <is>
          <t>Connect your knowledge graph with verified profiles</t>
        </is>
      </c>
      <c r="E1124" s="2" t="inlineStr">
        <is>
          <t>Your knowledge graph is the web of verified identities that AI uses to confirm your business. Google maintains a knowledge graph entry for most established local entities, and your job is to make sure the entry points back to you. The main technical tool is sameAs markup, structured data that declares your website, Facebook page, Instagram, LinkedIn, Yelp listing, and other profiles all represent the same entity.</t>
        </is>
      </c>
      <c r="F1124" t="inlineStr">
        <is>
          <t>Not started</t>
        </is>
      </c>
      <c r="G1124" t="inlineStr"/>
      <c r="H1124" t="inlineStr"/>
    </row>
    <row r="1125">
      <c r="A1125" t="inlineStr">
        <is>
          <t>Local SEO</t>
        </is>
      </c>
      <c r="B1125" t="inlineStr">
        <is>
          <t>Local AI &amp; Generative Search Checklist</t>
        </is>
      </c>
      <c r="C1125" t="n">
        <v>9</v>
      </c>
      <c r="D1125" s="2" t="inlineStr">
        <is>
          <t>Build local citations that AI engines trust</t>
        </is>
      </c>
      <c r="E1125" s="2" t="inlineStr">
        <is>
          <t>Local citations, mentions of your business name, address, and phone across the web, are one of the sources AI engines actually crawl and trust. ChatGPT, Gemini, Claude, and Perplexity ground their answers in indexed content, and directory pages pack information about local entities into a format models can cite. Quality decides trust: a citation on the city chamber site carries weight, while a spammy link farm adds noise.</t>
        </is>
      </c>
      <c r="F1125" t="inlineStr">
        <is>
          <t>Not started</t>
        </is>
      </c>
      <c r="G1125" t="inlineStr"/>
      <c r="H1125" t="inlineStr"/>
    </row>
    <row r="1126">
      <c r="A1126" t="inlineStr">
        <is>
          <t>Local SEO</t>
        </is>
      </c>
      <c r="B1126" t="inlineStr">
        <is>
          <t>Local AI &amp; Generative Search Checklist</t>
        </is>
      </c>
      <c r="C1126" t="n">
        <v>10</v>
      </c>
      <c r="D1126" s="2" t="inlineStr">
        <is>
          <t>Turn your Google Business Profile into an AI-ready source</t>
        </is>
      </c>
      <c r="E1126" s="2" t="inlineStr">
        <is>
          <t>Google Business Profile is the single most cited local source in AI systems. When Gemini, ChatGPT, or Google's AI Overviews construct a local answer, the profile data, ratings, hours, categories, photos, and reviews are heavily weighted because they are structured, verified, and current. Treat the profile as an AI asset.</t>
        </is>
      </c>
      <c r="F1126" t="inlineStr">
        <is>
          <t>Not started</t>
        </is>
      </c>
      <c r="G1126" t="inlineStr"/>
      <c r="H1126" t="inlineStr"/>
    </row>
    <row r="1127">
      <c r="A1127" t="inlineStr">
        <is>
          <t>Local SEO</t>
        </is>
      </c>
      <c r="B1127" t="inlineStr">
        <is>
          <t>Local AI &amp; Generative Search Checklist</t>
        </is>
      </c>
      <c r="C1127" t="n">
        <v>11</v>
      </c>
      <c r="D1127" s="2" t="inlineStr">
        <is>
          <t>Feed AI the structured data it can read</t>
        </is>
      </c>
      <c r="E1127" s="2" t="inlineStr">
        <is>
          <t>Structured data is the most machine-readable version of your facts, and AI systems read it while they build answers. LocalBusiness schema tells crawlers exactly what your entity is, where it is, what it offers, and how to reach it, so the model does not have to scrape and guess. Use the more specific types like Restaurant, Dentist, PlumbingBusiness, and HairSalon when they apply.</t>
        </is>
      </c>
      <c r="F1127" t="inlineStr">
        <is>
          <t>Not started</t>
        </is>
      </c>
      <c r="G1127" t="inlineStr"/>
      <c r="H1127" t="inlineStr"/>
    </row>
    <row r="1128">
      <c r="A1128" t="inlineStr">
        <is>
          <t>Local SEO</t>
        </is>
      </c>
      <c r="B1128" t="inlineStr">
        <is>
          <t>Local AI &amp; Generative Search Checklist</t>
        </is>
      </c>
      <c r="C1128" t="n">
        <v>12</v>
      </c>
      <c r="D1128" s="2" t="inlineStr">
        <is>
          <t>Optimize brand mentions so AI can cite you</t>
        </is>
      </c>
      <c r="E1128" s="2" t="inlineStr">
        <is>
          <t>Brand mentions, references to your business name outside your own channels, are the raw material AI uses to decide you are worth naming. When dozens of trustworthy local sources mention your brand, models begin treating it as a local authority. Optimizing for mentions means engineering the context around each one, so the mention includes your category and area, like "Amir's Plumbing in Greentown fixed our leak fast". That pattern gives the model entity, category, and geographic context in one sentence.</t>
        </is>
      </c>
      <c r="F1128" t="inlineStr">
        <is>
          <t>Not started</t>
        </is>
      </c>
      <c r="G1128" t="inlineStr"/>
      <c r="H1128" t="inlineStr"/>
    </row>
    <row r="1129">
      <c r="A1129" t="inlineStr">
        <is>
          <t>Local SEO</t>
        </is>
      </c>
      <c r="B1129" t="inlineStr">
        <is>
          <t>Local AI &amp; Generative Search Checklist</t>
        </is>
      </c>
      <c r="C1129" t="n">
        <v>13</v>
      </c>
      <c r="D1129" s="2" t="inlineStr">
        <is>
          <t>Build review signals that AI weighs for local reputation</t>
        </is>
      </c>
      <c r="E1129" s="2" t="inlineStr">
        <is>
          <t>Reviews are the strongest local reputation signal that AI systems weigh in recommendations. A generated local answer will name the business with the strongest combined signal: rating volume, recentness, and sentiment, filtered by geographic context. ChatGPT and Perplexity pull review text directly, and Google's AI Overviews lean on the same review corpus that feeds local pack rankings.</t>
        </is>
      </c>
      <c r="F1129" t="inlineStr">
        <is>
          <t>Not started</t>
        </is>
      </c>
      <c r="G1129" t="inlineStr"/>
      <c r="H1129" t="inlineStr"/>
    </row>
    <row r="1130">
      <c r="A1130" t="inlineStr">
        <is>
          <t>Local SEO</t>
        </is>
      </c>
      <c r="B1130" t="inlineStr">
        <is>
          <t>Local AI &amp; Generative Search Checklist</t>
        </is>
      </c>
      <c r="C1130" t="n">
        <v>14</v>
      </c>
      <c r="D1130" s="2" t="inlineStr">
        <is>
          <t>Grow local source authority as a primary source</t>
        </is>
      </c>
      <c r="E1130" s="2" t="inlineStr">
        <is>
          <t>Local source authority is the trust an AI system assigns to anything published about your area. Some sources are weighted heavily, the local newspaper, the chamber of commerce, and the city government, while others are treated as noise. When your business appears in a high authority local source, that authority transfers to your entity.</t>
        </is>
      </c>
      <c r="F1130" t="inlineStr">
        <is>
          <t>Not started</t>
        </is>
      </c>
      <c r="G1130" t="inlineStr"/>
      <c r="H1130" t="inlineStr"/>
    </row>
    <row r="1131">
      <c r="A1131" t="inlineStr">
        <is>
          <t>Local SEO</t>
        </is>
      </c>
      <c r="B1131" t="inlineStr">
        <is>
          <t>Local AI &amp; Generative Search Checklist</t>
        </is>
      </c>
      <c r="C1131" t="n">
        <v>15</v>
      </c>
      <c r="D1131" s="2" t="inlineStr">
        <is>
          <t>Optimize for local recommendations in AI Mode and AI Overviews</t>
        </is>
      </c>
      <c r="E1131" s="2" t="inlineStr">
        <is>
          <t>Local recommendations are the currency of generative search. In AI Mode, AI Overviews, and chat assistants, the highest value result for a small local business is being named in the answer rather than listed on a page. Optimizing for recommendations means making your entity easy to summarize: one clear identity, authoritative citations, healthy reviews, and pages that state facts plainly.</t>
        </is>
      </c>
      <c r="F1131" t="inlineStr">
        <is>
          <t>Not started</t>
        </is>
      </c>
      <c r="G1131" t="inlineStr"/>
      <c r="H1131" t="inlineStr"/>
    </row>
    <row r="1132">
      <c r="A1132" t="inlineStr">
        <is>
          <t>Local SEO</t>
        </is>
      </c>
      <c r="B1132" t="inlineStr">
        <is>
          <t>Local AI &amp; Generative Search Checklist</t>
        </is>
      </c>
      <c r="C1132" t="n">
        <v>16</v>
      </c>
      <c r="D1132" s="2" t="inlineStr">
        <is>
          <t>Write AI-friendly content and add an llms.txt file</t>
        </is>
      </c>
      <c r="E1132" s="2" t="inlineStr">
        <is>
          <t>AI-friendly content is organized so a model can extract facts fast: clear headings, direct answers near the top, tables for facts, plain language, and no walls of fluff. Models prefer text that answers a specific question within limited tokens. Structure local pages around one topic per URL, state the answer in the first paragraph, and put service areas, prices, and hours into scannable form.</t>
        </is>
      </c>
      <c r="F1132" t="inlineStr">
        <is>
          <t>Not started</t>
        </is>
      </c>
      <c r="G1132" t="inlineStr"/>
      <c r="H1132" t="inlineStr"/>
    </row>
    <row r="1133">
      <c r="A1133" t="inlineStr">
        <is>
          <t>Local SEO</t>
        </is>
      </c>
      <c r="B1133" t="inlineStr">
        <is>
          <t>Local AI &amp; Generative Search Checklist</t>
        </is>
      </c>
      <c r="C1133" t="n">
        <v>17</v>
      </c>
      <c r="D1133" s="2" t="inlineStr">
        <is>
          <t>Monitor your AI visibility across ChatGPT, Gemini, Claude, Perplexity, and Copilot</t>
        </is>
      </c>
      <c r="E1133" s="2" t="inlineStr">
        <is>
          <t>Monitoring AI visibility is the accountability layer of this checklist, because you cannot optimize what you cannot measure. Build a portfolio of test queries, variations of "best [service] in [city]", "[service] near me", and "[service] open now", then run them across ChatGPT, Gemini, Claude, Perplexity, Copilot, and Google's AI Mode and AI Overviews.</t>
        </is>
      </c>
      <c r="F1133" t="inlineStr">
        <is>
          <t>Not started</t>
        </is>
      </c>
      <c r="G1133" t="inlineStr"/>
      <c r="H1133" t="inlineStr"/>
    </row>
    <row r="1134">
      <c r="A1134" t="inlineStr">
        <is>
          <t>Local SEO</t>
        </is>
      </c>
      <c r="B1134" t="inlineStr">
        <is>
          <t>Geographic Entity Optimization Checklist</t>
        </is>
      </c>
      <c r="C1134" t="n">
        <v>1</v>
      </c>
      <c r="D1134" s="2" t="inlineStr">
        <is>
          <t>Create a dedicated page for every city you serve</t>
        </is>
      </c>
      <c r="E1134" s="2" t="inlineStr">
        <is>
          <t>Each city where you want to rank needs its own page on your website. A bullet list of service areas buried on one page is rarely enough for Google to treat you as a relevant result in that city, because city queries expect city-level context. Build a dedicated page for every city you serve using a predictable URL such as /serving/austin/ or /service/austin-tx/.</t>
        </is>
      </c>
      <c r="F1134" t="inlineStr">
        <is>
          <t>Not started</t>
        </is>
      </c>
      <c r="G1134" t="inlineStr"/>
      <c r="H1134" t="inlineStr"/>
    </row>
    <row r="1135">
      <c r="A1135" t="inlineStr">
        <is>
          <t>Local SEO</t>
        </is>
      </c>
      <c r="B1135" t="inlineStr">
        <is>
          <t>Geographic Entity Optimization Checklist</t>
        </is>
      </c>
      <c r="C1135" t="n">
        <v>2</v>
      </c>
      <c r="D1135" s="2" t="inlineStr">
        <is>
          <t>Optimize neighborhood pages with unique local content</t>
        </is>
      </c>
      <c r="E1135" s="2" t="inlineStr">
        <is>
          <t>Neighborhoods are the most searched geographic unit in many markets, and they tend to carry stronger intent than city searches. Someone who types "dentist Rogers Park" is further along in their decision than someone who types "dentist Chicago". To capture that, create a page for every neighborhood you serve and make the neighborhood name the focus of the title and H1. Ground the content in real local anchors: parks, schools, transit stops, main streets, and well known community places.</t>
        </is>
      </c>
      <c r="F1135" t="inlineStr">
        <is>
          <t>Not started</t>
        </is>
      </c>
      <c r="G1135" t="inlineStr"/>
      <c r="H1135" t="inlineStr"/>
    </row>
    <row r="1136">
      <c r="A1136" t="inlineStr">
        <is>
          <t>Local SEO</t>
        </is>
      </c>
      <c r="B1136" t="inlineStr">
        <is>
          <t>Geographic Entity Optimization Checklist</t>
        </is>
      </c>
      <c r="C1136" t="n">
        <v>3</v>
      </c>
      <c r="D1136" s="2" t="inlineStr">
        <is>
          <t>Build district and suburb pages</t>
        </is>
      </c>
      <c r="E1136" s="2" t="inlineStr">
        <is>
          <t>Districts and suburbs behave like their own local markets even when they sit inside or beside a larger city. Evanston shoppers do not feel served by a Chicago page, and the Arts District in Dallas does not respond to a generic Dallas page. When a district or suburb shows meaningful search volume, give it a dedicated page that targets the entity directly.</t>
        </is>
      </c>
      <c r="F1136" t="inlineStr">
        <is>
          <t>Not started</t>
        </is>
      </c>
      <c r="G1136" t="inlineStr"/>
      <c r="H1136" t="inlineStr"/>
    </row>
    <row r="1137">
      <c r="A1137" t="inlineStr">
        <is>
          <t>Local SEO</t>
        </is>
      </c>
      <c r="B1137" t="inlineStr">
        <is>
          <t>Geographic Entity Optimization Checklist</t>
        </is>
      </c>
      <c r="C1137" t="n">
        <v>4</v>
      </c>
      <c r="D1137" s="2" t="inlineStr">
        <is>
          <t>Target boroughs and municipalities</t>
        </is>
      </c>
      <c r="E1137" s="2" t="inlineStr">
        <is>
          <t>In cities organized into boroughs, and in regions served by distinct municipalities, the borough or municipality often acts as the primary geographic entity for local search. People browse Maps filtered by borough, search "electrician in Hackney", and expect results scoped to that area. When your coverage crosses these boundaries, treat each borough or municipality as its own target.</t>
        </is>
      </c>
      <c r="F1137" t="inlineStr">
        <is>
          <t>Not started</t>
        </is>
      </c>
      <c r="G1137" t="inlineStr"/>
      <c r="H1137" t="inlineStr"/>
    </row>
    <row r="1138">
      <c r="A1138" t="inlineStr">
        <is>
          <t>Local SEO</t>
        </is>
      </c>
      <c r="B1138" t="inlineStr">
        <is>
          <t>Geographic Entity Optimization Checklist</t>
        </is>
      </c>
      <c r="C1138" t="n">
        <v>5</v>
      </c>
      <c r="D1138" s="2" t="inlineStr">
        <is>
          <t>Implement Place schema for your business location</t>
        </is>
      </c>
      <c r="E1138" s="2" t="inlineStr">
        <is>
          <t>Place is the base schema type for any named location, and it gives your business a home in Google's entity graph. Instead of only describing your business as an organization, mark it as a Place so that search engines can attach geographic information to the entity: its address, coordinates, map link, and the landmarks or administrative areas around it.</t>
        </is>
      </c>
      <c r="F1138" t="inlineStr">
        <is>
          <t>Not started</t>
        </is>
      </c>
      <c r="G1138" t="inlineStr"/>
      <c r="H1138" t="inlineStr"/>
    </row>
    <row r="1139">
      <c r="A1139" t="inlineStr">
        <is>
          <t>Local SEO</t>
        </is>
      </c>
      <c r="B1139" t="inlineStr">
        <is>
          <t>Geographic Entity Optimization Checklist</t>
        </is>
      </c>
      <c r="C1139" t="n">
        <v>6</v>
      </c>
      <c r="D1139" s="2" t="inlineStr">
        <is>
          <t>Add GeoCoordinates for exact map positioning</t>
        </is>
      </c>
      <c r="E1139" s="2" t="inlineStr">
        <is>
          <t>GeoCoordinates is the schema type that pinpoints your exact position with latitude and longitude. It is the most precise geographic signal you can send, because it removes all ambiguity about where you are: parking-lot accuracy instead of address-level guessing. Add a geo object to your LocalBusiness and Place markup on every location page, using the same coordinates that Google Maps shows for your business.</t>
        </is>
      </c>
      <c r="F1139" t="inlineStr">
        <is>
          <t>Not started</t>
        </is>
      </c>
      <c r="G1139" t="inlineStr"/>
      <c r="H1139" t="inlineStr"/>
    </row>
    <row r="1140">
      <c r="A1140" t="inlineStr">
        <is>
          <t>Local SEO</t>
        </is>
      </c>
      <c r="B1140" t="inlineStr">
        <is>
          <t>Geographic Entity Optimization Checklist</t>
        </is>
      </c>
      <c r="C1140" t="n">
        <v>7</v>
      </c>
      <c r="D1140" s="2" t="inlineStr">
        <is>
          <t>Add PostalAddress schema with consistent fields</t>
        </is>
      </c>
      <c r="E1140" s="2" t="inlineStr">
        <is>
          <t>The PostalAddress type standardizes your address so the geographic entities inside it remain consistent: streetAddress, addressLocality, addressRegion, postalCode, addressCountry, and postOfficeBoxNumber where relevant. This is where the geographic entities from this checklist appear inside your data. When you use a full PostalAddress, you give search engines direct values for the locality, region, and postal code that must match your citations and your Google Business Profile.</t>
        </is>
      </c>
      <c r="F1140" t="inlineStr">
        <is>
          <t>Not started</t>
        </is>
      </c>
      <c r="G1140" t="inlineStr"/>
      <c r="H1140" t="inlineStr"/>
    </row>
    <row r="1141">
      <c r="A1141" t="inlineStr">
        <is>
          <t>Local SEO</t>
        </is>
      </c>
      <c r="B1141" t="inlineStr">
        <is>
          <t>Geographic Entity Optimization Checklist</t>
        </is>
      </c>
      <c r="C1141" t="n">
        <v>8</v>
      </c>
      <c r="D1141" s="2" t="inlineStr">
        <is>
          <t>Complete the geographic context in LocalBusiness schema</t>
        </is>
      </c>
      <c r="E1141" s="2" t="inlineStr">
        <is>
          <t>LocalBusiness schema becomes far more powerful when its geographic context is complete. Beyond the address, add areaServed to declare the cities, neighborhoods, and regions where you operate, which is essential for service businesses without a storefront. Use geo and hasMap to ground the physical position, and add openingHoursSpecification so "open now" entry points work. For service-area businesses, areaServed can be a list of Place objects naming each town you cover, and that pairs perfectly with your city and neighborhood pages.</t>
        </is>
      </c>
      <c r="F1141" t="inlineStr">
        <is>
          <t>Not started</t>
        </is>
      </c>
      <c r="G1141" t="inlineStr"/>
      <c r="H1141" t="inlineStr"/>
    </row>
    <row r="1142">
      <c r="A1142" t="inlineStr">
        <is>
          <t>Local SEO</t>
        </is>
      </c>
      <c r="B1142" t="inlineStr">
        <is>
          <t>Geographic Entity Optimization Checklist</t>
        </is>
      </c>
      <c r="C1142" t="n">
        <v>9</v>
      </c>
      <c r="D1142" s="2" t="inlineStr">
        <is>
          <t>Reference nearby landmarks naturally in your content</t>
        </is>
      </c>
      <c r="E1142" s="2" t="inlineStr">
        <is>
          <t>Landmarks act as geographic anchors that help both users and search engines position your business. A phrase like "two blocks from the Ferris wheel" or "across from the main train station" is instantly understandable and geographically specific, and it is exactly the kind of context local search rewards. Reference nearby landmarks naturally in your content: on the home page, on location pages, in blog posts, and inside FAQ answers.</t>
        </is>
      </c>
      <c r="F1142" t="inlineStr">
        <is>
          <t>Not started</t>
        </is>
      </c>
      <c r="G1142" t="inlineStr"/>
      <c r="H1142" t="inlineStr"/>
    </row>
    <row r="1143">
      <c r="A1143" t="inlineStr">
        <is>
          <t>Local SEO</t>
        </is>
      </c>
      <c r="B1143" t="inlineStr">
        <is>
          <t>Geographic Entity Optimization Checklist</t>
        </is>
      </c>
      <c r="C1143" t="n">
        <v>10</v>
      </c>
      <c r="D1143" s="2" t="inlineStr">
        <is>
          <t>Target Point of Interest based keywords</t>
        </is>
      </c>
      <c r="E1143" s="2" t="inlineStr">
        <is>
          <t>Points of interest generate their own searches: "coffee near Central Park", "hotel close to the airport", "restaurant by the stadium". These queries carry high intent, because the user is already visualizing a specific place. Target POI-based keywords by researching what people search near the stadium, university, hospital, mall, airport, or business district you are close to, then build pages and content that answer those phrases honestly.</t>
        </is>
      </c>
      <c r="F1143" t="inlineStr">
        <is>
          <t>Not started</t>
        </is>
      </c>
      <c r="G1143" t="inlineStr"/>
      <c r="H1143" t="inlineStr"/>
    </row>
    <row r="1144">
      <c r="A1144" t="inlineStr">
        <is>
          <t>Local SEO</t>
        </is>
      </c>
      <c r="B1144" t="inlineStr">
        <is>
          <t>Geographic Entity Optimization Checklist</t>
        </is>
      </c>
      <c r="C1144" t="n">
        <v>11</v>
      </c>
      <c r="D1144" s="2" t="inlineStr">
        <is>
          <t>Create proximity content tied to points of interest</t>
        </is>
      </c>
      <c r="E1144" s="2" t="inlineStr">
        <is>
          <t>Beyond individual keywords, build content around what happens near your points of interest: event days, game days, graduations, peak seasons, and commuter patterns. A business near a stadium can publish advice for visiting fans, parking tips, and what to do before kickoff; a shop near a university can write about move-in weekend and finals season. This proximity content earns relevance because it connects your business to the real life of the location, not just an address.</t>
        </is>
      </c>
      <c r="F1144" t="inlineStr">
        <is>
          <t>Not started</t>
        </is>
      </c>
      <c r="G1144" t="inlineStr"/>
      <c r="H1144" t="inlineStr"/>
    </row>
    <row r="1145">
      <c r="A1145" t="inlineStr">
        <is>
          <t>Local SEO</t>
        </is>
      </c>
      <c r="B1145" t="inlineStr">
        <is>
          <t>Geographic Entity Optimization Checklist</t>
        </is>
      </c>
      <c r="C1145" t="n">
        <v>12</v>
      </c>
      <c r="D1145" s="2" t="inlineStr">
        <is>
          <t>Define and cover your full service area</t>
        </is>
      </c>
      <c r="E1145" s="2" t="inlineStr">
        <is>
          <t>For service-area businesses, defining coverage is a geographic strategy, not an afterthought. Decide the exact set of cities, neighborhoods, ZIP codes, and regions you can genuinely serve, confirm it in Google Business Profile, and then mirror it everywhere: on your site, in citations, and in the areaServed schema. Overclaiming an area you cannot reach damages trust and wastes effort; underclaiming leaves revenue on the table.</t>
        </is>
      </c>
      <c r="F1145" t="inlineStr">
        <is>
          <t>Not started</t>
        </is>
      </c>
      <c r="G1145" t="inlineStr"/>
      <c r="H1145" t="inlineStr"/>
    </row>
    <row r="1146">
      <c r="A1146" t="inlineStr">
        <is>
          <t>Local SEO</t>
        </is>
      </c>
      <c r="B1146" t="inlineStr">
        <is>
          <t>Geographic Entity Optimization Checklist</t>
        </is>
      </c>
      <c r="C1146" t="n">
        <v>13</v>
      </c>
      <c r="D1146" s="2" t="inlineStr">
        <is>
          <t>Target ZIP codes and postal codes strategically</t>
        </is>
      </c>
      <c r="E1146" s="2" t="inlineStr">
        <is>
          <t>ZIP codes and postal codes are the geographic entities people use to describe neighborhoods, and matching them correctly strengthens entity resolution. Put your postalCode in the schema address and on-page, and keep it identical across citations and the Google Business Profile.</t>
        </is>
      </c>
      <c r="F1146" t="inlineStr">
        <is>
          <t>Not started</t>
        </is>
      </c>
      <c r="G1146" t="inlineStr"/>
      <c r="H1146" t="inlineStr"/>
    </row>
    <row r="1147">
      <c r="A1147" t="inlineStr">
        <is>
          <t>Local SEO</t>
        </is>
      </c>
      <c r="B1147" t="inlineStr">
        <is>
          <t>Geographic Entity Optimization Checklist</t>
        </is>
      </c>
      <c r="C1147" t="n">
        <v>14</v>
      </c>
      <c r="D1147" s="2" t="inlineStr">
        <is>
          <t>Build region and county pages</t>
        </is>
      </c>
      <c r="E1147" s="2" t="inlineStr">
        <is>
          <t>Counties and regions are larger geographic entities that organize local markets and give you a way to capture volume too small to justify city pages individually. When rural towns generate sporadic but cumulative demand, a county page can rank for the group while city pages handle the largest towns. Build a region or county page when the entity is how people describe the area, such as "plumbers in Collin County" or "tours in the Cotswolds".</t>
        </is>
      </c>
      <c r="F1147" t="inlineStr">
        <is>
          <t>Not started</t>
        </is>
      </c>
      <c r="G1147" t="inlineStr"/>
      <c r="H1147" t="inlineStr"/>
    </row>
    <row r="1148">
      <c r="A1148" t="inlineStr">
        <is>
          <t>Local SEO</t>
        </is>
      </c>
      <c r="B1148" t="inlineStr">
        <is>
          <t>Geographic Entity Optimization Checklist</t>
        </is>
      </c>
      <c r="C1148" t="n">
        <v>15</v>
      </c>
      <c r="D1148" s="2" t="inlineStr">
        <is>
          <t>Write neighborhood guides and local guides</t>
        </is>
      </c>
      <c r="E1148" s="2" t="inlineStr">
        <is>
          <t>Neighborhood guides are content built for people who are new to an area: what to eat, where to park, what to do, and how to get around. For a local business, they are a way to become the authority on a place you serve, earning links from community sites and schools while targeting neighborhood searches.</t>
        </is>
      </c>
      <c r="F1148" t="inlineStr">
        <is>
          <t>Not started</t>
        </is>
      </c>
      <c r="G1148" t="inlineStr"/>
      <c r="H1148" t="inlineStr"/>
    </row>
    <row r="1149">
      <c r="A1149" t="inlineStr">
        <is>
          <t>Local SEO</t>
        </is>
      </c>
      <c r="B1149" t="inlineStr">
        <is>
          <t>Geographic Entity Optimization Checklist</t>
        </is>
      </c>
      <c r="C1149" t="n">
        <v>16</v>
      </c>
      <c r="D1149" s="2" t="inlineStr">
        <is>
          <t>Create city resource and roundup content</t>
        </is>
      </c>
      <c r="E1149" s="2" t="inlineStr">
        <is>
          <t>City resource content is the practical, linkable content that answers civic questions: permit rules, school districts, waste collection, weather, local events, and real estate trends. A contractor who writes "obtaining a building permit in Austin" becomes the reference result for a question with clear buying intent, because the same person who needs a permit needs his service. Build resource books for the cities you serve, keep them factual and current, cite official sources, and update them when rules change.</t>
        </is>
      </c>
      <c r="F1149" t="inlineStr">
        <is>
          <t>Not started</t>
        </is>
      </c>
      <c r="G1149" t="inlineStr"/>
      <c r="H1149" t="inlineStr"/>
    </row>
    <row r="1150">
      <c r="A1150" t="inlineStr">
        <is>
          <t>Local SEO</t>
        </is>
      </c>
      <c r="B1150" t="inlineStr">
        <is>
          <t>Geographic Entity Optimization Checklist</t>
        </is>
      </c>
      <c r="C1150" t="n">
        <v>17</v>
      </c>
      <c r="D1150" s="2" t="inlineStr">
        <is>
          <t>Add geography specific FAQ content</t>
        </is>
      </c>
      <c r="E1150" s="2" t="inlineStr">
        <is>
          <t>Geography specific FAQs answer the questions people actually ask about your service in a particular area: "Do you serve the west side neighborhoods?", "How fast can you respond near the airport?", "Are permits different in Arlington Heights?". Each question is a chance to rank for a long-tail query with strong intent, and FAQPage markup makes your answers explicit for search.</t>
        </is>
      </c>
      <c r="F1150" t="inlineStr">
        <is>
          <t>Not started</t>
        </is>
      </c>
      <c r="G1150" t="inlineStr"/>
      <c r="H1150" t="inlineStr"/>
    </row>
    <row r="1151">
      <c r="A1151" t="inlineStr">
        <is>
          <t>Local SEO</t>
        </is>
      </c>
      <c r="B1151" t="inlineStr">
        <is>
          <t>Google Business Profile Optimization Checklist</t>
        </is>
      </c>
      <c r="C1151" t="n">
        <v>1</v>
      </c>
      <c r="D1151" s="2" t="inlineStr">
        <is>
          <t>Claim and verify your GBP listing</t>
        </is>
      </c>
      <c r="E1151" s="2" t="inlineStr">
        <is>
          <t>If you have not claimed your GBP listing, someone else might control it. Search for your business on Google Maps. If you see "Own this business?" click it to start the verification process. Verification usually happens by postcard (5-14 days), phone (instant), email (instant), or video verification (new in 2026). Once verified, you have full control over your listing, can respond to reviews, edit information, and add content.</t>
        </is>
      </c>
      <c r="F1151" t="inlineStr">
        <is>
          <t>Not started</t>
        </is>
      </c>
      <c r="G1151" t="inlineStr"/>
      <c r="H1151" t="inlineStr"/>
    </row>
    <row r="1152">
      <c r="A1152" t="inlineStr">
        <is>
          <t>Local SEO</t>
        </is>
      </c>
      <c r="B1152" t="inlineStr">
        <is>
          <t>Google Business Profile Optimization Checklist</t>
        </is>
      </c>
      <c r="C1152" t="n">
        <v>2</v>
      </c>
      <c r="D1152" s="2" t="inlineStr">
        <is>
          <t>Select the most specific primary business category</t>
        </is>
      </c>
      <c r="E1152" s="2" t="inlineStr">
        <is>
          <t>Your primary category is the single most important ranking factor for GBP. It tells Google exactly what your business is and determines which searches you appear in. Choose the most specific category available. "Italian Restaurant" is better than "Restaurant." "Emergency Plumber" is better than "Plumber." Research what categories your top-ranking competitors use with tools like Pleper or GBPspy.</t>
        </is>
      </c>
      <c r="F1152" t="inlineStr">
        <is>
          <t>Not started</t>
        </is>
      </c>
      <c r="G1152" t="inlineStr"/>
      <c r="H1152" t="inlineStr"/>
    </row>
    <row r="1153">
      <c r="A1153" t="inlineStr">
        <is>
          <t>Local SEO</t>
        </is>
      </c>
      <c r="B1153" t="inlineStr">
        <is>
          <t>Google Business Profile Optimization Checklist</t>
        </is>
      </c>
      <c r="C1153" t="n">
        <v>3</v>
      </c>
      <c r="D1153" s="2" t="inlineStr">
        <is>
          <t>Add up to 9 secondary categories</t>
        </is>
      </c>
      <c r="E1153" s="2" t="inlineStr">
        <is>
          <t>You can add one primary category and up to 9 secondary categories (10 total). Secondary categories help you appear in more searches. Add every category that accurately describes your business. For example, a restaurant might add: Italian Restaurant (primary), Pizza Restaurant, Pasta Restaurant, Catering Service, Takeout Restaurant, Dine-in Restaurant.</t>
        </is>
      </c>
      <c r="F1153" t="inlineStr">
        <is>
          <t>Not started</t>
        </is>
      </c>
      <c r="G1153" t="inlineStr"/>
      <c r="H1153" t="inlineStr"/>
    </row>
    <row r="1154">
      <c r="A1154" t="inlineStr">
        <is>
          <t>Local SEO</t>
        </is>
      </c>
      <c r="B1154" t="inlineStr">
        <is>
          <t>Google Business Profile Optimization Checklist</t>
        </is>
      </c>
      <c r="C1154" t="n">
        <v>4</v>
      </c>
      <c r="D1154" s="2" t="inlineStr">
        <is>
          <t>Write a keyword-rich business description</t>
        </is>
      </c>
      <c r="E1154" s="2" t="inlineStr">
        <is>
          <t>Your GBP description should clearly explain what you do, who you serve, and what makes you different. Use natural language with relevant keywords. The description appears in your Knowledge Panel and can be up to 750 characters. Include your main services, service area, and a call to action.</t>
        </is>
      </c>
      <c r="F1154" t="inlineStr">
        <is>
          <t>Not started</t>
        </is>
      </c>
      <c r="G1154" t="inlineStr"/>
      <c r="H1154" t="inlineStr"/>
    </row>
    <row r="1155">
      <c r="A1155" t="inlineStr">
        <is>
          <t>Local SEO</t>
        </is>
      </c>
      <c r="B1155" t="inlineStr">
        <is>
          <t>Google Business Profile Optimization Checklist</t>
        </is>
      </c>
      <c r="C1155" t="n">
        <v>5</v>
      </c>
      <c r="D1155" s="2" t="inlineStr">
        <is>
          <t>Set accurate business hours including holidays</t>
        </is>
      </c>
      <c r="E1155" s="2" t="inlineStr">
        <is>
          <t>Incorrect hours are one of the top reasons customers leave negative reviews. Set your regular hours, then add special hours for holidays, closures, and seasonal changes. Google shows "Open now" or "Closed" in search results, and incorrect hours directly hurt your rankings and trust.</t>
        </is>
      </c>
      <c r="F1155" t="inlineStr">
        <is>
          <t>Not started</t>
        </is>
      </c>
      <c r="G1155" t="inlineStr"/>
      <c r="H1155" t="inlineStr"/>
    </row>
    <row r="1156">
      <c r="A1156" t="inlineStr">
        <is>
          <t>Local SEO</t>
        </is>
      </c>
      <c r="B1156" t="inlineStr">
        <is>
          <t>Google Business Profile Optimization Checklist</t>
        </is>
      </c>
      <c r="C1156" t="n">
        <v>6</v>
      </c>
      <c r="D1156" s="2" t="inlineStr">
        <is>
          <t>Add all services with detailed descriptions</t>
        </is>
      </c>
      <c r="E1156" s="2" t="inlineStr">
        <is>
          <t>Services appear in your GBP listing and help you rank for service-specific searches. Add every service you offer with a detailed description including pricing if possible. Each service can have its own description up to 300 characters. This is free real estate for keywords.</t>
        </is>
      </c>
      <c r="F1156" t="inlineStr">
        <is>
          <t>Not started</t>
        </is>
      </c>
      <c r="G1156" t="inlineStr"/>
      <c r="H1156" t="inlineStr"/>
    </row>
    <row r="1157">
      <c r="A1157" t="inlineStr">
        <is>
          <t>Local SEO</t>
        </is>
      </c>
      <c r="B1157" t="inlineStr">
        <is>
          <t>Google Business Profile Optimization Checklist</t>
        </is>
      </c>
      <c r="C1157" t="n">
        <v>7</v>
      </c>
      <c r="D1157" s="2" t="inlineStr">
        <is>
          <t>Add products if applicable to your business</t>
        </is>
      </c>
      <c r="E1157" s="2" t="inlineStr">
        <is>
          <t>If you sell products, add them to your GBP listing. Products appear in a dedicated tab on your listing and can include photos, prices, descriptions, and categories. This is especially important for retail, e-commerce, and food businesses. Products can also appear in Google Shopping results.</t>
        </is>
      </c>
      <c r="F1157" t="inlineStr">
        <is>
          <t>Not started</t>
        </is>
      </c>
      <c r="G1157" t="inlineStr"/>
      <c r="H1157" t="inlineStr"/>
    </row>
    <row r="1158">
      <c r="A1158" t="inlineStr">
        <is>
          <t>Local SEO</t>
        </is>
      </c>
      <c r="B1158" t="inlineStr">
        <is>
          <t>Google Business Profile Optimization Checklist</t>
        </is>
      </c>
      <c r="C1158" t="n">
        <v>8</v>
      </c>
      <c r="D1158" s="2" t="inlineStr">
        <is>
          <t>Upload high-quality photos regularly</t>
        </is>
      </c>
      <c r="E1158" s="2" t="inlineStr">
        <is>
          <t>Businesses with photos receive 42% more direction requests and 35% more click-throughs than businesses without photos. Upload photos of your storefront, interior, team, products, and services. Use high-resolution images (720x720 minimum). Add photos regularly, not just once. Google favors profiles with fresh photo content.</t>
        </is>
      </c>
      <c r="F1158" t="inlineStr">
        <is>
          <t>Not started</t>
        </is>
      </c>
      <c r="G1158" t="inlineStr"/>
      <c r="H1158" t="inlineStr"/>
    </row>
    <row r="1159">
      <c r="A1159" t="inlineStr">
        <is>
          <t>Local SEO</t>
        </is>
      </c>
      <c r="B1159" t="inlineStr">
        <is>
          <t>Google Business Profile Optimization Checklist</t>
        </is>
      </c>
      <c r="C1159" t="n">
        <v>9</v>
      </c>
      <c r="D1159" s="2" t="inlineStr">
        <is>
          <t>Add a professional business logo</t>
        </is>
      </c>
      <c r="E1159" s="2" t="inlineStr">
        <is>
          <t>Your logo appears everywhere your GBP listing shows: Google Search, Maps, Knowledge Panel, and Local Pack. Use a square logo (720x720 minimum) with your brand colors. The logo should be clear and recognizable even at small sizes. Avoid text-heavy logos that become unreadable when scaled down.</t>
        </is>
      </c>
      <c r="F1159" t="inlineStr">
        <is>
          <t>Not started</t>
        </is>
      </c>
      <c r="G1159" t="inlineStr"/>
      <c r="H1159" t="inlineStr"/>
    </row>
    <row r="1160">
      <c r="A1160" t="inlineStr">
        <is>
          <t>Local SEO</t>
        </is>
      </c>
      <c r="B1160" t="inlineStr">
        <is>
          <t>Google Business Profile Optimization Checklist</t>
        </is>
      </c>
      <c r="C1160" t="n">
        <v>10</v>
      </c>
      <c r="D1160" s="2" t="inlineStr">
        <is>
          <t>Upload videos to your GBP listing</t>
        </is>
      </c>
      <c r="E1160" s="2" t="inlineStr">
        <is>
          <t>Videos are underused on GBP, giving you a competitive advantage. Upload short videos (30 seconds to 30 minutes, under 100MB) showing your business, services, team, or customer testimonials. Videos appear in your listing and can significantly increase engagement and trust.</t>
        </is>
      </c>
      <c r="F1160" t="inlineStr">
        <is>
          <t>Not started</t>
        </is>
      </c>
      <c r="G1160" t="inlineStr"/>
      <c r="H1160" t="inlineStr"/>
    </row>
    <row r="1161">
      <c r="A1161" t="inlineStr">
        <is>
          <t>Local SEO</t>
        </is>
      </c>
      <c r="B1161" t="inlineStr">
        <is>
          <t>Google Business Profile Optimization Checklist</t>
        </is>
      </c>
      <c r="C1161" t="n">
        <v>11</v>
      </c>
      <c r="D1161" s="2" t="inlineStr">
        <is>
          <t>Add a compelling cover photo</t>
        </is>
      </c>
      <c r="E1161" s="2" t="inlineStr">
        <is>
          <t>Your cover photo is the largest image on your GBP listing and sets the first impression. Choose a high-quality image that represents your business well. For restaurants, use your best dish. For service businesses, show your team or completed work. The cover photo appears at the top of your listing in search results.</t>
        </is>
      </c>
      <c r="F1161" t="inlineStr">
        <is>
          <t>Not started</t>
        </is>
      </c>
      <c r="G1161" t="inlineStr"/>
      <c r="H1161" t="inlineStr"/>
    </row>
    <row r="1162">
      <c r="A1162" t="inlineStr">
        <is>
          <t>Local SEO</t>
        </is>
      </c>
      <c r="B1162" t="inlineStr">
        <is>
          <t>Google Business Profile Optimization Checklist</t>
        </is>
      </c>
      <c r="C1162" t="n">
        <v>12</v>
      </c>
      <c r="D1162" s="2" t="inlineStr">
        <is>
          <t>Set up and maintain Google Posts</t>
        </is>
      </c>
      <c r="E1162" s="2" t="inlineStr">
        <is>
          <t>Google Posts are short updates that appear on your GBP listing. Use them to share offers, events, updates, and products. Posts expire after 7 days (except events), so post weekly at minimum. Posts with images get 2x more engagement. Include a clear call-to-action button on every post.</t>
        </is>
      </c>
      <c r="F1162" t="inlineStr">
        <is>
          <t>Not started</t>
        </is>
      </c>
      <c r="G1162" t="inlineStr"/>
      <c r="H1162" t="inlineStr"/>
    </row>
    <row r="1163">
      <c r="A1163" t="inlineStr">
        <is>
          <t>Local SEO</t>
        </is>
      </c>
      <c r="B1163" t="inlineStr">
        <is>
          <t>Google Business Profile Optimization Checklist</t>
        </is>
      </c>
      <c r="C1163" t="n">
        <v>13</v>
      </c>
      <c r="D1163" s="2" t="inlineStr">
        <is>
          <t>Create event posts for upcoming happenings</t>
        </is>
      </c>
      <c r="E1163" s="2" t="inlineStr">
        <is>
          <t>Event posts are the only GBP post type that does not expire after 7 days. They stay visible until the event date passes. Use event posts for workshops, sales, open houses, webinars, and any time-bound activity. Events appear prominently on your listing and can drive significant engagement.</t>
        </is>
      </c>
      <c r="F1163" t="inlineStr">
        <is>
          <t>Not started</t>
        </is>
      </c>
      <c r="G1163" t="inlineStr"/>
      <c r="H1163" t="inlineStr"/>
    </row>
    <row r="1164">
      <c r="A1164" t="inlineStr">
        <is>
          <t>Local SEO</t>
        </is>
      </c>
      <c r="B1164" t="inlineStr">
        <is>
          <t>Google Business Profile Optimization Checklist</t>
        </is>
      </c>
      <c r="C1164" t="n">
        <v>14</v>
      </c>
      <c r="D1164" s="2" t="inlineStr">
        <is>
          <t>Generate customer reviews consistently</t>
        </is>
      </c>
      <c r="E1164" s="2" t="inlineStr">
        <is>
          <t>Reviews are one of the top local ranking factors. Businesses with more positive reviews rank higher and get more clicks. Ask satisfied customers directly, send follow-up emails with your review link, add the link to receipts and invoices, and make it easy with a short URL. Aim for a steady stream of reviews, not a sudden burst.</t>
        </is>
      </c>
      <c r="F1164" t="inlineStr">
        <is>
          <t>Not started</t>
        </is>
      </c>
      <c r="G1164" t="inlineStr"/>
      <c r="H1164" t="inlineStr"/>
    </row>
    <row r="1165">
      <c r="A1165" t="inlineStr">
        <is>
          <t>Local SEO</t>
        </is>
      </c>
      <c r="B1165" t="inlineStr">
        <is>
          <t>Google Business Profile Optimization Checklist</t>
        </is>
      </c>
      <c r="C1165" t="n">
        <v>15</v>
      </c>
      <c r="D1165" s="2" t="inlineStr">
        <is>
          <t>Respond to all reviews including negative ones</t>
        </is>
      </c>
      <c r="E1165" s="2" t="inlineStr">
        <is>
          <t>Responding to reviews shows Google and customers that you care. Respond to positive reviews with gratitude and to negative reviews with professionalism and a solution. Google has confirmed that responding to reviews improves your local ranking. Never argue, get defensive, or share customer details publicly.</t>
        </is>
      </c>
      <c r="F1165" t="inlineStr">
        <is>
          <t>Not started</t>
        </is>
      </c>
      <c r="G1165" t="inlineStr"/>
      <c r="H1165" t="inlineStr"/>
    </row>
    <row r="1166">
      <c r="A1166" t="inlineStr">
        <is>
          <t>Local SEO</t>
        </is>
      </c>
      <c r="B1166" t="inlineStr">
        <is>
          <t>Google Business Profile Optimization Checklist</t>
        </is>
      </c>
      <c r="C1166" t="n">
        <v>16</v>
      </c>
      <c r="D1166" s="2" t="inlineStr">
        <is>
          <t>Monitor and answer GBP Q&amp;A regularly</t>
        </is>
      </c>
      <c r="E1166" s="2" t="inlineStr">
        <is>
          <t>GBP Q&amp;A allows anyone to ask and answer questions about your business. If you don't monitor this, competitors or strangers might provide inaccurate answers. Pre-populate common questions yourself, answer promptly, and provide detailed helpful answers that include relevant keywords. This is free content that appears on your listing.</t>
        </is>
      </c>
      <c r="F1166" t="inlineStr">
        <is>
          <t>Not started</t>
        </is>
      </c>
      <c r="G1166" t="inlineStr"/>
      <c r="H1166" t="inlineStr"/>
    </row>
    <row r="1167">
      <c r="A1167" t="inlineStr">
        <is>
          <t>Local SEO</t>
        </is>
      </c>
      <c r="B1167" t="inlineStr">
        <is>
          <t>Google Business Profile Optimization Checklist</t>
        </is>
      </c>
      <c r="C1167" t="n">
        <v>17</v>
      </c>
      <c r="D1167" s="2" t="inlineStr">
        <is>
          <t>Add all relevant business attributes</t>
        </is>
      </c>
      <c r="E1167" s="2" t="inlineStr">
        <is>
          <t>Attributes are specific features of your business like "Wheelchair accessible," "Free Wi-Fi," "Outdoor seating," "LGBTQ+ friendly," or "Women-owned." They appear on your listing and help customers make decisions. Google regularly adds new attributes, so check back periodically. Some attributes are crowd-sourced, but you can suggest corrections.</t>
        </is>
      </c>
      <c r="F1167" t="inlineStr">
        <is>
          <t>Not started</t>
        </is>
      </c>
      <c r="G1167" t="inlineStr"/>
      <c r="H1167" t="inlineStr"/>
    </row>
    <row r="1168">
      <c r="A1168" t="inlineStr">
        <is>
          <t>Local SEO</t>
        </is>
      </c>
      <c r="B1168" t="inlineStr">
        <is>
          <t>Google Business Profile Optimization Checklist</t>
        </is>
      </c>
      <c r="C1168" t="n">
        <v>18</v>
      </c>
      <c r="D1168" s="2" t="inlineStr">
        <is>
          <t>Set up GBP messaging</t>
        </is>
      </c>
      <c r="E1168" s="2" t="inlineStr">
        <is>
          <t>GBP messaging allows customers to message you directly from your listing on Google Search and Maps. This is a free feature that can generate leads. Set up automated welcome messages, respond promptly during business hours, and use it to answer pre-sale questions. Response time is displayed on your listing.</t>
        </is>
      </c>
      <c r="F1168" t="inlineStr">
        <is>
          <t>Not started</t>
        </is>
      </c>
      <c r="G1168" t="inlineStr"/>
      <c r="H1168" t="inlineStr"/>
    </row>
    <row r="1169">
      <c r="A1169" t="inlineStr">
        <is>
          <t>Local SEO</t>
        </is>
      </c>
      <c r="B1169" t="inlineStr">
        <is>
          <t>Google Business Profile Optimization Checklist</t>
        </is>
      </c>
      <c r="C1169" t="n">
        <v>19</v>
      </c>
      <c r="D1169" s="2" t="inlineStr">
        <is>
          <t>Add appointment or booking URL</t>
        </is>
      </c>
      <c r="E1169" s="2" t="inlineStr">
        <is>
          <t>If you accept appointments, add your booking URL to your GBP listing. This creates a "Book" button on your listing that goes directly to your scheduling system. Use Google's supported booking partners or your own scheduling page. This reduces friction and can significantly increase bookings.</t>
        </is>
      </c>
      <c r="F1169" t="inlineStr">
        <is>
          <t>Not started</t>
        </is>
      </c>
      <c r="G1169" t="inlineStr"/>
      <c r="H1169" t="inlineStr"/>
    </row>
    <row r="1170">
      <c r="A1170" t="inlineStr">
        <is>
          <t>Local SEO</t>
        </is>
      </c>
      <c r="B1170" t="inlineStr">
        <is>
          <t>Google Business Profile Optimization Checklist</t>
        </is>
      </c>
      <c r="C1170" t="n">
        <v>20</v>
      </c>
      <c r="D1170" s="2" t="inlineStr">
        <is>
          <t>Include payment methods accepted</t>
        </is>
      </c>
      <c r="E1170" s="2" t="inlineStr">
        <is>
          <t>List all payment methods your business accepts. This appears on your listing and helps customers know if they can pay the way they prefer. Include credit cards, debit cards, cash, digital wallets (Apple Pay, Google Pay), checks, and any financing options. This is a small detail that builds trust.</t>
        </is>
      </c>
      <c r="F1170" t="inlineStr">
        <is>
          <t>Not started</t>
        </is>
      </c>
      <c r="G1170" t="inlineStr"/>
      <c r="H1170" t="inlineStr"/>
    </row>
    <row r="1171">
      <c r="A1171" t="inlineStr">
        <is>
          <t>Local SEO</t>
        </is>
      </c>
      <c r="B1171" t="inlineStr">
        <is>
          <t>Google Business Profile Optimization Checklist</t>
        </is>
      </c>
      <c r="C1171" t="n">
        <v>21</v>
      </c>
      <c r="D1171" s="2" t="inlineStr">
        <is>
          <t>Add social profile links</t>
        </is>
      </c>
      <c r="E1171" s="2" t="inlineStr">
        <is>
          <t>Add links to your social media profiles (Facebook, Instagram, LinkedIn, Twitter/X, YouTube, TikTok). These appear on your GBP listing and help customers connect with you on their preferred platform. Social signals also contribute to your overall online presence and trust.</t>
        </is>
      </c>
      <c r="F1171" t="inlineStr">
        <is>
          <t>Not started</t>
        </is>
      </c>
      <c r="G1171" t="inlineStr"/>
      <c r="H1171" t="inlineStr"/>
    </row>
    <row r="1172">
      <c r="A1172" t="inlineStr">
        <is>
          <t>Local SEO</t>
        </is>
      </c>
      <c r="B1172" t="inlineStr">
        <is>
          <t>Google Business Profile Optimization Checklist</t>
        </is>
      </c>
      <c r="C1172" t="n">
        <v>22</v>
      </c>
      <c r="D1172" s="2" t="inlineStr">
        <is>
          <t>Add accessibility information</t>
        </is>
      </c>
      <c r="E1172" s="2" t="inlineStr">
        <is>
          <t>Accessibility attributes help customers with disabilities know if your business is accessible. Add wheelchair accessibility for entrance, parking, seating, and restrooms. Add other accessibility features like braille signage, hearing loops, or service animal policies. This is both good SEO and good customer service.</t>
        </is>
      </c>
      <c r="F1172" t="inlineStr">
        <is>
          <t>Not started</t>
        </is>
      </c>
      <c r="G1172" t="inlineStr"/>
      <c r="H1172" t="inlineStr"/>
    </row>
    <row r="1173">
      <c r="A1173" t="inlineStr">
        <is>
          <t>Local SEO</t>
        </is>
      </c>
      <c r="B1173" t="inlineStr">
        <is>
          <t>Local Business Entity Checklist: NAP and Identity</t>
        </is>
      </c>
      <c r="C1173" t="n">
        <v>1</v>
      </c>
      <c r="D1173" s="2" t="inlineStr">
        <is>
          <t>Identify your business entity type</t>
        </is>
      </c>
      <c r="E1173" s="2" t="inlineStr">
        <is>
          <t>Local businesses fall into distinct categories that affect how you approach SEO. A storefront business (like a restaurant or retail store) has a physical location customers visit. A service area business (like a plumber or electrician) goes to customers. A hybrid business (like a restaurant with delivery) does both. The entity type determines your GBP setup, schema markup, and content strategy.</t>
        </is>
      </c>
      <c r="F1173" t="inlineStr">
        <is>
          <t>Not started</t>
        </is>
      </c>
      <c r="G1173" t="inlineStr"/>
      <c r="H1173" t="inlineStr"/>
    </row>
    <row r="1174">
      <c r="A1174" t="inlineStr">
        <is>
          <t>Local SEO</t>
        </is>
      </c>
      <c r="B1174" t="inlineStr">
        <is>
          <t>Local Business Entity Checklist: NAP and Identity</t>
        </is>
      </c>
      <c r="C1174" t="n">
        <v>2</v>
      </c>
      <c r="D1174" s="2" t="inlineStr">
        <is>
          <t>Add your business to the correct industry</t>
        </is>
      </c>
      <c r="E1174" s="2" t="inlineStr">
        <is>
          <t>Your industry classification affects which searches you appear in and what features Google shows on your listing. A restaurant gets menus and reservations. A doctor gets appointment booking and insurance info. Make sure your GBP category and schema type match your actual industry.</t>
        </is>
      </c>
      <c r="F1174" t="inlineStr">
        <is>
          <t>Not started</t>
        </is>
      </c>
      <c r="G1174" t="inlineStr"/>
      <c r="H1174" t="inlineStr"/>
    </row>
    <row r="1175">
      <c r="A1175" t="inlineStr">
        <is>
          <t>Local SEO</t>
        </is>
      </c>
      <c r="B1175" t="inlineStr">
        <is>
          <t>Local Business Entity Checklist: NAP and Identity</t>
        </is>
      </c>
      <c r="C1175" t="n">
        <v>3</v>
      </c>
      <c r="D1175" s="2" t="inlineStr">
        <is>
          <t>Add your business founding date</t>
        </is>
      </c>
      <c r="E1175" s="2" t="inlineStr">
        <is>
          <t>Your founding date adds credibility and trust signals. Businesses with established dates appear more trustworthy in search results. Add your founding date to your GBP profile and include it in your LocalBusiness schema markup. This is a small detail that builds trust with both customers and search engines.</t>
        </is>
      </c>
      <c r="F1175" t="inlineStr">
        <is>
          <t>Not started</t>
        </is>
      </c>
      <c r="G1175" t="inlineStr"/>
      <c r="H1175" t="inlineStr"/>
    </row>
    <row r="1176">
      <c r="A1176" t="inlineStr">
        <is>
          <t>Local SEO</t>
        </is>
      </c>
      <c r="B1176" t="inlineStr">
        <is>
          <t>Local Business Entity Checklist: NAP and Identity</t>
        </is>
      </c>
      <c r="C1176" t="n">
        <v>4</v>
      </c>
      <c r="D1176" s="2" t="inlineStr">
        <is>
          <t>Monitor GBP category changes and updates</t>
        </is>
      </c>
      <c r="E1176" s="2" t="inlineStr">
        <is>
          <t>Google regularly adds, removes, and renames GBP categories. Categories that existed last year might be gone, and new ones appear. Monitor category changes quarterly to ensure your listing stays optimized. Set a calendar reminder to check for new relevant categories every 3 months.</t>
        </is>
      </c>
      <c r="F1176" t="inlineStr">
        <is>
          <t>Not started</t>
        </is>
      </c>
      <c r="G1176" t="inlineStr"/>
      <c r="H1176" t="inlineStr"/>
    </row>
    <row r="1177">
      <c r="A1177" t="inlineStr">
        <is>
          <t>Local SEO</t>
        </is>
      </c>
      <c r="B1177" t="inlineStr">
        <is>
          <t>Local Business Entity Checklist: NAP and Identity</t>
        </is>
      </c>
      <c r="C1177" t="n">
        <v>5</v>
      </c>
      <c r="D1177" s="2" t="inlineStr">
        <is>
          <t>Select the most specific primary GBP category</t>
        </is>
      </c>
      <c r="E1177" s="2" t="inlineStr">
        <is>
          <t>Your primary Google Business Profile category is the single most important ranking factor for local search. It tells Google exactly what your business is and which searches you should appear for. Choose the most specific category available. Instead of "Restaurant," use "Italian Restaurant" or "Pizza Restaurant."</t>
        </is>
      </c>
      <c r="F1177" t="inlineStr">
        <is>
          <t>Not started</t>
        </is>
      </c>
      <c r="G1177" t="inlineStr"/>
      <c r="H1177" t="inlineStr"/>
    </row>
    <row r="1178">
      <c r="A1178" t="inlineStr">
        <is>
          <t>Local SEO</t>
        </is>
      </c>
      <c r="B1178" t="inlineStr">
        <is>
          <t>Local Business Entity Checklist: NAP and Identity</t>
        </is>
      </c>
      <c r="C1178" t="n">
        <v>6</v>
      </c>
      <c r="D1178" s="2" t="inlineStr">
        <is>
          <t>Add up to 9 secondary categories</t>
        </is>
      </c>
      <c r="E1178" s="2" t="inlineStr">
        <is>
          <t>Secondary categories help Google understand the full range of your services. You can add one primary and up to 9 secondary categories (10 total). A dentist might add "Cosmetic Dentist," "Emergency Dental Service," and "Pediatric Dentist" as secondary categories. Focus on the 3-5 most relevant ones.</t>
        </is>
      </c>
      <c r="F1178" t="inlineStr">
        <is>
          <t>Not started</t>
        </is>
      </c>
      <c r="G1178" t="inlineStr"/>
      <c r="H1178" t="inlineStr"/>
    </row>
    <row r="1179">
      <c r="A1179" t="inlineStr">
        <is>
          <t>Local SEO</t>
        </is>
      </c>
      <c r="B1179" t="inlineStr">
        <is>
          <t>Local Business Entity Checklist: NAP and Identity</t>
        </is>
      </c>
      <c r="C1179" t="n">
        <v>7</v>
      </c>
      <c r="D1179" s="2" t="inlineStr">
        <is>
          <t>Determine if you are a storefront or service area business</t>
        </is>
      </c>
      <c r="E1179" s="2" t="inlineStr">
        <is>
          <t>Storefront businesses have a physical location customers visit. Service area businesses (SABs) go to customers. This distinction affects whether your address shows on GBP and how you set up your service area. If you are a service area business, hide your address on GBP and define your service area by city, ZIP code, or radius.</t>
        </is>
      </c>
      <c r="F1179" t="inlineStr">
        <is>
          <t>Not started</t>
        </is>
      </c>
      <c r="G1179" t="inlineStr"/>
      <c r="H1179" t="inlineStr"/>
    </row>
    <row r="1180">
      <c r="A1180" t="inlineStr">
        <is>
          <t>Local SEO</t>
        </is>
      </c>
      <c r="B1180" t="inlineStr">
        <is>
          <t>Local Business Entity Checklist: NAP and Identity</t>
        </is>
      </c>
      <c r="C1180" t="n">
        <v>8</v>
      </c>
      <c r="D1180" s="2" t="inlineStr">
        <is>
          <t>Configure your service area if applicable</t>
        </is>
      </c>
      <c r="E1180" s="2" t="inlineStr">
        <is>
          <t>If you are a service area business, you must define where you serve customers. Add cities, ZIP codes, or a radius around your location. This tells Google which local searches you should appear in. Be specific but not too narrow. Include all areas you actually serve.</t>
        </is>
      </c>
      <c r="F1180" t="inlineStr">
        <is>
          <t>Not started</t>
        </is>
      </c>
      <c r="G1180" t="inlineStr"/>
      <c r="H1180" t="inlineStr"/>
    </row>
    <row r="1181">
      <c r="A1181" t="inlineStr">
        <is>
          <t>Local SEO</t>
        </is>
      </c>
      <c r="B1181" t="inlineStr">
        <is>
          <t>Local Business Entity Checklist: NAP and Identity</t>
        </is>
      </c>
      <c r="C1181" t="n">
        <v>9</v>
      </c>
      <c r="D1181" s="2" t="inlineStr">
        <is>
          <t>Add all relevant business attributes</t>
        </is>
      </c>
      <c r="E1181" s="2" t="inlineStr">
        <is>
          <t>Attributes are specific features of your business like "Wheelchair accessible," "Free Wi-Fi," "Outdoor seating," or "Women-owned." They appear on your listing and help customers make decisions. Google regularly adds new attributes, so check back periodically.</t>
        </is>
      </c>
      <c r="F1181" t="inlineStr">
        <is>
          <t>Not started</t>
        </is>
      </c>
      <c r="G1181" t="inlineStr"/>
      <c r="H1181" t="inlineStr"/>
    </row>
    <row r="1182">
      <c r="A1182" t="inlineStr">
        <is>
          <t>Local SEO</t>
        </is>
      </c>
      <c r="B1182" t="inlineStr">
        <is>
          <t>Local Business Entity Checklist: NAP and Identity</t>
        </is>
      </c>
      <c r="C1182" t="n">
        <v>10</v>
      </c>
      <c r="D1182" s="2" t="inlineStr">
        <is>
          <t>Set up your business name consistently everywhere</t>
        </is>
      </c>
      <c r="E1182" s="2" t="inlineStr">
        <is>
          <t>Your business name must be identical across every platform: GBP, website, citations, directories, and social profiles. Even small differences (like "LLC" vs "Inc") can confuse search engines. Use your real-world business name exactly as it appears on your storefront sign and business license.</t>
        </is>
      </c>
      <c r="F1182" t="inlineStr">
        <is>
          <t>Not started</t>
        </is>
      </c>
      <c r="G1182" t="inlineStr"/>
      <c r="H1182" t="inlineStr"/>
    </row>
    <row r="1183">
      <c r="A1183" t="inlineStr">
        <is>
          <t>Local SEO</t>
        </is>
      </c>
      <c r="B1183" t="inlineStr">
        <is>
          <t>Local Business Entity Checklist: NAP and Identity</t>
        </is>
      </c>
      <c r="C1183" t="n">
        <v>11</v>
      </c>
      <c r="D1183" s="2" t="inlineStr">
        <is>
          <t>Include your business model in schema markup</t>
        </is>
      </c>
      <c r="E1183" s="2" t="inlineStr">
        <is>
          <t>Your LocalBusiness schema should reflect your actual business model. Use the most specific schema type available. A restaurant should use "Restaurant" schema, not just "LocalBusiness." A dentist should use "Dentist" schema. This helps search engines understand exactly what type of business you are.</t>
        </is>
      </c>
      <c r="F1183" t="inlineStr">
        <is>
          <t>Not started</t>
        </is>
      </c>
      <c r="G1183" t="inlineStr"/>
      <c r="H1183" t="inlineStr"/>
    </row>
    <row r="1184">
      <c r="A1184" t="inlineStr">
        <is>
          <t>Local SEO</t>
        </is>
      </c>
      <c r="B1184" t="inlineStr">
        <is>
          <t>Local Business Entity Checklist: NAP and Identity</t>
        </is>
      </c>
      <c r="C1184" t="n">
        <v>12</v>
      </c>
      <c r="D1184" s="2" t="inlineStr">
        <is>
          <t>Add languages spoken at your business</t>
        </is>
      </c>
      <c r="E1184" s="2" t="inlineStr">
        <is>
          <t>If your staff speaks languages other than English, add them to your GBP listing. This helps customers who prefer to communicate in their native language find you. It also helps you appear in searches conducted in those languages.</t>
        </is>
      </c>
      <c r="F1184" t="inlineStr">
        <is>
          <t>Not started</t>
        </is>
      </c>
      <c r="G1184" t="inlineStr"/>
      <c r="H1184" t="inlineStr"/>
    </row>
    <row r="1185">
      <c r="A1185" t="inlineStr">
        <is>
          <t>Local SEO</t>
        </is>
      </c>
      <c r="B1185" t="inlineStr">
        <is>
          <t>Local Business Entity Checklist: NAP and Identity</t>
        </is>
      </c>
      <c r="C1185" t="n">
        <v>13</v>
      </c>
      <c r="D1185" s="2" t="inlineStr">
        <is>
          <t>Set up multi-location structure if applicable</t>
        </is>
      </c>
      <c r="E1185" s="2" t="inlineStr">
        <is>
          <t>If you have multiple locations, each one needs its own GBP listing, landing page, and schema markup. Create a store locator on your website that links to individual location pages. Each location page should have unique content, NAP details, and local keywords. Avoid duplicate content across location pages.</t>
        </is>
      </c>
      <c r="F1185" t="inlineStr">
        <is>
          <t>Not started</t>
        </is>
      </c>
      <c r="G1185" t="inlineStr"/>
      <c r="H1185" t="inlineStr"/>
    </row>
    <row r="1186">
      <c r="A1186" t="inlineStr">
        <is>
          <t>Local SEO</t>
        </is>
      </c>
      <c r="B1186" t="inlineStr">
        <is>
          <t>Local Business Entity Checklist: NAP and Identity</t>
        </is>
      </c>
      <c r="C1186" t="n">
        <v>14</v>
      </c>
      <c r="D1186" s="2" t="inlineStr">
        <is>
          <t>Configure franchise relationships properly</t>
        </is>
      </c>
      <c r="E1186" s="2" t="inlineStr">
        <is>
          <t>Franchise SEO requires individual GBP listings for each location, location-specific landing pages, consistent NAP across all platforms, and a store locator on the parent website. Each location needs its own schema markup and review management. Link each location to the parent brand.</t>
        </is>
      </c>
      <c r="F1186" t="inlineStr">
        <is>
          <t>Not started</t>
        </is>
      </c>
      <c r="G1186" t="inlineStr"/>
      <c r="H1186" t="inlineStr"/>
    </row>
    <row r="1187">
      <c r="A1187" t="inlineStr">
        <is>
          <t>Local SEO</t>
        </is>
      </c>
      <c r="B1187" t="inlineStr">
        <is>
          <t>Local Business Entity Checklist: NAP and Identity</t>
        </is>
      </c>
      <c r="C1187" t="n">
        <v>15</v>
      </c>
      <c r="D1187" s="2" t="inlineStr">
        <is>
          <t>Link to parent company if you are a franchise</t>
        </is>
      </c>
      <c r="E1187" s="2" t="inlineStr">
        <is>
          <t>If you are a franchise, link your GBP listing to the parent brand website. This helps Google understand the relationship between your location and the parent brand. Include the parent brand name in your description and link to their website from your location page.</t>
        </is>
      </c>
      <c r="F1187" t="inlineStr">
        <is>
          <t>Not started</t>
        </is>
      </c>
      <c r="G1187" t="inlineStr"/>
      <c r="H1187" t="inlineStr"/>
    </row>
    <row r="1188">
      <c r="A1188" t="inlineStr">
        <is>
          <t>Local SEO</t>
        </is>
      </c>
      <c r="B1188" t="inlineStr">
        <is>
          <t>Local Business Entity Checklist: NAP and Identity</t>
        </is>
      </c>
      <c r="C1188" t="n">
        <v>16</v>
      </c>
      <c r="D1188" s="2" t="inlineStr">
        <is>
          <t>Add the correct LocalBusiness schema type</t>
        </is>
      </c>
      <c r="E1188" s="2" t="inlineStr">
        <is>
          <t>Use the most specific LocalBusiness schema type available. A restaurant should use "Restaurant" schema, not just "LocalBusiness." A dentist should use "Dentist" schema. This helps search engines understand exactly what type of business you are and can enable rich results.</t>
        </is>
      </c>
      <c r="F1188" t="inlineStr">
        <is>
          <t>Not started</t>
        </is>
      </c>
      <c r="G1188" t="inlineStr"/>
      <c r="H1188" t="inlineStr"/>
    </row>
    <row r="1189">
      <c r="A1189" t="inlineStr">
        <is>
          <t>Local SEO</t>
        </is>
      </c>
      <c r="B1189" t="inlineStr">
        <is>
          <t>Local Business Entity Checklist: NAP and Identity</t>
        </is>
      </c>
      <c r="C1189" t="n">
        <v>17</v>
      </c>
      <c r="D1189" s="2" t="inlineStr">
        <is>
          <t>Set accessibility attributes for your location</t>
        </is>
      </c>
      <c r="E1189" s="2" t="inlineStr">
        <is>
          <t>Accessibility attributes help customers with disabilities know if your business is accessible. Add wheelchair accessibility for entrance, parking, seating, and restrooms. This is both good SEO and good customer service. These attributes appear on your GBP listing and help customers make informed decisions.</t>
        </is>
      </c>
      <c r="F1189" t="inlineStr">
        <is>
          <t>Not started</t>
        </is>
      </c>
      <c r="G1189" t="inlineStr"/>
      <c r="H1189" t="inlineStr"/>
    </row>
    <row r="1190">
      <c r="A1190" t="inlineStr">
        <is>
          <t>Local SEO</t>
        </is>
      </c>
      <c r="B1190" t="inlineStr">
        <is>
          <t>Local Business Relationships Checklist: Real-World Ties</t>
        </is>
      </c>
      <c r="C1190" t="n">
        <v>1</v>
      </c>
      <c r="D1190" s="2" t="inlineStr">
        <is>
          <t>Get listed on supplier websites</t>
        </is>
      </c>
      <c r="E1190" s="2" t="inlineStr">
        <is>
          <t>Suppliers spend money building authority on their own websites, and every one of those pages is a potential backlink for you. When you buy goods or services from a supplier, that company has a commercial reason to feature the businesses it works with, usually on a customers, clients, or partners page. A single listing there delivers a link from a domain that is topically relevant to your industry, and relevance is exactly what makes a backlink valuable for local ranking.</t>
        </is>
      </c>
      <c r="F1190" t="inlineStr">
        <is>
          <t>Not started</t>
        </is>
      </c>
      <c r="G1190" t="inlineStr"/>
      <c r="H1190" t="inlineStr"/>
    </row>
    <row r="1191">
      <c r="A1191" t="inlineStr">
        <is>
          <t>Local SEO</t>
        </is>
      </c>
      <c r="B1191" t="inlineStr">
        <is>
          <t>Local Business Relationships Checklist: Real-World Ties</t>
        </is>
      </c>
      <c r="C1191" t="n">
        <v>2</v>
      </c>
      <c r="D1191" s="2" t="inlineStr">
        <is>
          <t>Land vendor directory listings</t>
        </is>
      </c>
      <c r="E1191" s="2" t="inlineStr">
        <is>
          <t>Vendor directories are the databases that companies use to find the businesses they want to work with, and getting listed in the right ones pays off twice for local SEO. First, most directories are public and crawlable, so each approved listing becomes a backlink to your website. Second, the directories themselves are often owned by suppliers, industry groups, or trade associations whose domain authority is far higher than yours.</t>
        </is>
      </c>
      <c r="F1191" t="inlineStr">
        <is>
          <t>Not started</t>
        </is>
      </c>
      <c r="G1191" t="inlineStr"/>
      <c r="H1191" t="inlineStr"/>
    </row>
    <row r="1192">
      <c r="A1192" t="inlineStr">
        <is>
          <t>Local SEO</t>
        </is>
      </c>
      <c r="B1192" t="inlineStr">
        <is>
          <t>Local Business Relationships Checklist: Real-World Ties</t>
        </is>
      </c>
      <c r="C1192" t="n">
        <v>3</v>
      </c>
      <c r="D1192" s="2" t="inlineStr">
        <is>
          <t>Secure distributor partnership page links</t>
        </is>
      </c>
      <c r="E1192" s="2" t="inlineStr">
        <is>
          <t>Distributors sit between manufacturers and local businesses, and most of them publish pages that list the brands and partners they work with. Those pages exist to show the distributor's customers and prospects the breadth of their network, which makes your listing there a natural, relevant mention. If you buy through a distributor, your brand name, your city, and your website are exactly the kind of information those partner pages are built to display.</t>
        </is>
      </c>
      <c r="F1192" t="inlineStr">
        <is>
          <t>Not started</t>
        </is>
      </c>
      <c r="G1192" t="inlineStr"/>
      <c r="H1192" t="inlineStr"/>
    </row>
    <row r="1193">
      <c r="A1193" t="inlineStr">
        <is>
          <t>Local SEO</t>
        </is>
      </c>
      <c r="B1193" t="inlineStr">
        <is>
          <t>Local Business Relationships Checklist: Real-World Ties</t>
        </is>
      </c>
      <c r="C1193" t="n">
        <v>4</v>
      </c>
      <c r="D1193" s="2" t="inlineStr">
        <is>
          <t>Appear on manufacturer partner listings</t>
        </is>
      </c>
      <c r="E1193" s="2" t="inlineStr">
        <is>
          <t>Manufacturers maintain partner and dealer locator pages so customers can find the businesses that sell or install their products. If you resell a manufacturer's goods or install their equipment, you belong on that locator, and the backlink it produces is among the most relevant links a local business can earn. Start by listing every manufacturer whose products you carry or install. Visit each one's website and look for a dealer, installer, or authorized partner program.</t>
        </is>
      </c>
      <c r="F1193" t="inlineStr">
        <is>
          <t>Not started</t>
        </is>
      </c>
      <c r="G1193" t="inlineStr"/>
      <c r="H1193" t="inlineStr"/>
    </row>
    <row r="1194">
      <c r="A1194" t="inlineStr">
        <is>
          <t>Local SEO</t>
        </is>
      </c>
      <c r="B1194" t="inlineStr">
        <is>
          <t>Local Business Relationships Checklist: Real-World Ties</t>
        </is>
      </c>
      <c r="C1194" t="n">
        <v>5</v>
      </c>
      <c r="D1194" s="2" t="inlineStr">
        <is>
          <t>Build a referral partner network</t>
        </is>
      </c>
      <c r="E1194" s="2" t="inlineStr">
        <is>
          <t>A referral partner network is a group of complementary local businesses that agree to send customers to one another. When the system works, the referrals flow in both directions, and every partner's website is a natural place for your business to be mentioned.</t>
        </is>
      </c>
      <c r="F1194" t="inlineStr">
        <is>
          <t>Not started</t>
        </is>
      </c>
      <c r="G1194" t="inlineStr"/>
      <c r="H1194" t="inlineStr"/>
    </row>
    <row r="1195">
      <c r="A1195" t="inlineStr">
        <is>
          <t>Local SEO</t>
        </is>
      </c>
      <c r="B1195" t="inlineStr">
        <is>
          <t>Local Business Relationships Checklist: Real-World Ties</t>
        </is>
      </c>
      <c r="C1195" t="n">
        <v>6</v>
      </c>
      <c r="D1195" s="2" t="inlineStr">
        <is>
          <t>Sign reciprocal referral agreements</t>
        </is>
      </c>
      <c r="E1195" s="2" t="inlineStr">
        <is>
          <t>A reciprocal referral agreement formalizes what informal networking often leaves vague: who refers whom, what you get in return, and how you split the value. Written agreements matter for SEO because they produce stable, predictable mentions. When you and a referral partner agree to list each other on your websites, both of you get a natural, business-name-anchored backlink from a relevant local domain.</t>
        </is>
      </c>
      <c r="F1195" t="inlineStr">
        <is>
          <t>Not started</t>
        </is>
      </c>
      <c r="G1195" t="inlineStr"/>
      <c r="H1195" t="inlineStr"/>
    </row>
    <row r="1196">
      <c r="A1196" t="inlineStr">
        <is>
          <t>Local SEO</t>
        </is>
      </c>
      <c r="B1196" t="inlineStr">
        <is>
          <t>Local Business Relationships Checklist: Real-World Ties</t>
        </is>
      </c>
      <c r="C1196" t="n">
        <v>7</v>
      </c>
      <c r="D1196" s="2" t="inlineStr">
        <is>
          <t>Cross promote with referral partners</t>
        </is>
      </c>
      <c r="E1196" s="2" t="inlineStr">
        <is>
          <t>Cross promotion turns a one-way referral relationship into a two-way marketing engine, and every channel you use adds a new place for your business to be mentioned. Start by identifying which referral partners have audiences your business wants: a realtor's newsletter reaches home buyers, a fitness trainer's Instagram reaches local professionals, a restaurant's dining room reaches neighbors.</t>
        </is>
      </c>
      <c r="F1196" t="inlineStr">
        <is>
          <t>Not started</t>
        </is>
      </c>
      <c r="G1196" t="inlineStr"/>
      <c r="H1196" t="inlineStr"/>
    </row>
    <row r="1197">
      <c r="A1197" t="inlineStr">
        <is>
          <t>Local SEO</t>
        </is>
      </c>
      <c r="B1197" t="inlineStr">
        <is>
          <t>Local Business Relationships Checklist: Real-World Ties</t>
        </is>
      </c>
      <c r="C1197" t="n">
        <v>8</v>
      </c>
      <c r="D1197" s="2" t="inlineStr">
        <is>
          <t>Run joint marketing campaigns</t>
        </is>
      </c>
      <c r="E1197" s="2" t="inlineStr">
        <is>
          <t>Joint marketing campaigns are the highest-leverage partnership activity because they produce content both partners can share, and shared content earns links from both domains. Instead of each business writing alone, combine your expertise into a guide, a checklist, a workshop, or a local buyer's guide.</t>
        </is>
      </c>
      <c r="F1197" t="inlineStr">
        <is>
          <t>Not started</t>
        </is>
      </c>
      <c r="G1197" t="inlineStr"/>
      <c r="H1197" t="inlineStr"/>
    </row>
    <row r="1198">
      <c r="A1198" t="inlineStr">
        <is>
          <t>Local SEO</t>
        </is>
      </c>
      <c r="B1198" t="inlineStr">
        <is>
          <t>Local Business Relationships Checklist: Real-World Ties</t>
        </is>
      </c>
      <c r="C1198" t="n">
        <v>9</v>
      </c>
      <c r="D1198" s="2" t="inlineStr">
        <is>
          <t>Find strategic partners</t>
        </is>
      </c>
      <c r="E1198" s="2" t="inlineStr">
        <is>
          <t>Strategic partners are businesses whose growth is aligned with yours, not because you trade customers but because your services naturally combine. They are the partnerships that last for years, and they are the source of the strongest relationship links a local business can earn.</t>
        </is>
      </c>
      <c r="F1198" t="inlineStr">
        <is>
          <t>Not started</t>
        </is>
      </c>
      <c r="G1198" t="inlineStr"/>
      <c r="H1198" t="inlineStr"/>
    </row>
    <row r="1199">
      <c r="A1199" t="inlineStr">
        <is>
          <t>Local SEO</t>
        </is>
      </c>
      <c r="B1199" t="inlineStr">
        <is>
          <t>Local Business Relationships Checklist: Real-World Ties</t>
        </is>
      </c>
      <c r="C1199" t="n">
        <v>10</v>
      </c>
      <c r="D1199" s="2" t="inlineStr">
        <is>
          <t>Draft co-marketing agreements</t>
        </is>
      </c>
      <c r="E1199" s="2" t="inlineStr">
        <is>
          <t>A co-marketing agreement spells out how two businesses will promote each other, and it is the document that turns friendly intentions into links and mentions that actually happen. Unlike a referral agreement that trades customers, a co-marketing agreement trades promotion: a joint landing page, a shared guide, a co-branded discount, an event sponsorship, or a newsletter swap. Each deliverable should be listed explicitly with a URL, because a written commitment gets completed while a vague promise gets forgotten.</t>
        </is>
      </c>
      <c r="F1199" t="inlineStr">
        <is>
          <t>Not started</t>
        </is>
      </c>
      <c r="G1199" t="inlineStr"/>
      <c r="H1199" t="inlineStr"/>
    </row>
    <row r="1200">
      <c r="A1200" t="inlineStr">
        <is>
          <t>Local SEO</t>
        </is>
      </c>
      <c r="B1200" t="inlineStr">
        <is>
          <t>Local Business Relationships Checklist: Real-World Ties</t>
        </is>
      </c>
      <c r="C1200" t="n">
        <v>11</v>
      </c>
      <c r="D1200" s="2" t="inlineStr">
        <is>
          <t>Create bundled service packages</t>
        </is>
      </c>
      <c r="E1200" s="2" t="inlineStr">
        <is>
          <t>Bundled services pair your offering with a strategic partner's offering under one price, and each bundle you launch is a reason for two businesses to link to a shared page. A flooring company and a painting contractor can bundle whole-home makeovers; a cleaning service and a handyman can bundle move-in packages; a gym and a nutritionist can bundle a 90-day transformation program.</t>
        </is>
      </c>
      <c r="F1200" t="inlineStr">
        <is>
          <t>Not started</t>
        </is>
      </c>
      <c r="G1200" t="inlineStr"/>
      <c r="H1200" t="inlineStr"/>
    </row>
    <row r="1201">
      <c r="A1201" t="inlineStr">
        <is>
          <t>Local SEO</t>
        </is>
      </c>
      <c r="B1201" t="inlineStr">
        <is>
          <t>Local Business Relationships Checklist: Real-World Ties</t>
        </is>
      </c>
      <c r="C1201" t="n">
        <v>12</v>
      </c>
      <c r="D1201" s="2" t="inlineStr">
        <is>
          <t>Structure local joint ventures</t>
        </is>
      </c>
      <c r="E1201" s="2" t="inlineStr">
        <is>
          <t>A joint venture is the deepest form of local partnership, where two businesses combine resources to pursue a project neither could win alone, and the SEO value comes from the pages, mentions, and coverage the venture produces. Common local joint ventures include a remodeler and an architect bidding on commercial fit-outs, two contractors sharing equipment on large developments, or a hotel and a tour operator building a combined experience package.</t>
        </is>
      </c>
      <c r="F1201" t="inlineStr">
        <is>
          <t>Not started</t>
        </is>
      </c>
      <c r="G1201" t="inlineStr"/>
      <c r="H1201" t="inlineStr"/>
    </row>
    <row r="1202">
      <c r="A1202" t="inlineStr">
        <is>
          <t>Local SEO</t>
        </is>
      </c>
      <c r="B1202" t="inlineStr">
        <is>
          <t>Local Business Relationships Checklist: Real-World Ties</t>
        </is>
      </c>
      <c r="C1202" t="n">
        <v>13</v>
      </c>
      <c r="D1202" s="2" t="inlineStr">
        <is>
          <t>Leverage Chamber membership backlinks</t>
        </is>
      </c>
      <c r="E1202" s="2" t="inlineStr">
        <is>
          <t>Your local Chamber of Commerce is one of the highest-authority domains in your city, and your membership should be visible on it in more ways than one. Most Chambers run a member directory where every member gets a profile page, and that page is a guaranteed backlink you are already paying for if your dues are current.</t>
        </is>
      </c>
      <c r="F1202" t="inlineStr">
        <is>
          <t>Not started</t>
        </is>
      </c>
      <c r="G1202" t="inlineStr"/>
      <c r="H1202" t="inlineStr"/>
    </row>
    <row r="1203">
      <c r="A1203" t="inlineStr">
        <is>
          <t>Local SEO</t>
        </is>
      </c>
      <c r="B1203" t="inlineStr">
        <is>
          <t>Local Business Relationships Checklist: Real-World Ties</t>
        </is>
      </c>
      <c r="C1203" t="n">
        <v>14</v>
      </c>
      <c r="D1203" s="2" t="inlineStr">
        <is>
          <t>Get listed in association directories</t>
        </is>
      </c>
      <c r="E1203" s="2" t="inlineStr">
        <is>
          <t>Trade associations, industry groups, and professional organizations all maintain public member directories, and every membership you hold is a potential citation and backlink you are likely ignoring. Search for the associations that govern your industry: contractors' associations, restaurant guilds, medical societies, realtor boards, professional licensing bodies. Many require membership, so start with the organizations you already belong to and check whether your directory entry lists your website.</t>
        </is>
      </c>
      <c r="F1203" t="inlineStr">
        <is>
          <t>Not started</t>
        </is>
      </c>
      <c r="G1203" t="inlineStr"/>
      <c r="H1203" t="inlineStr"/>
    </row>
    <row r="1204">
      <c r="A1204" t="inlineStr">
        <is>
          <t>Local SEO</t>
        </is>
      </c>
      <c r="B1204" t="inlineStr">
        <is>
          <t>Local Business Relationships Checklist: Real-World Ties</t>
        </is>
      </c>
      <c r="C1204" t="n">
        <v>15</v>
      </c>
      <c r="D1204" s="2" t="inlineStr">
        <is>
          <t>Build affiliate links</t>
        </is>
      </c>
      <c r="E1204" s="2" t="inlineStr">
        <is>
          <t>Affiliate relationships put your business in front of audiences that already trust a partner, and when you add an affiliate component you open a channel that most local businesses never use. Start with local affiliates who reach your customer base: a food blogger who writes about restaurants, a fitness influencer who talks about gyms, a wedding blog that features venues and caterers.</t>
        </is>
      </c>
      <c r="F1204" t="inlineStr">
        <is>
          <t>Not started</t>
        </is>
      </c>
      <c r="G1204" t="inlineStr"/>
      <c r="H1204" t="inlineStr"/>
    </row>
    <row r="1205">
      <c r="A1205" t="inlineStr">
        <is>
          <t>Local SEO</t>
        </is>
      </c>
      <c r="B1205" t="inlineStr">
        <is>
          <t>Local Business Relationships Checklist: Real-World Ties</t>
        </is>
      </c>
      <c r="C1205" t="n">
        <v>16</v>
      </c>
      <c r="D1205" s="2" t="inlineStr">
        <is>
          <t>Connect franchise and parent company entities</t>
        </is>
      </c>
      <c r="E1205" s="2" t="inlineStr">
        <is>
          <t>If you operate a franchise, a branch, or a business owned by a larger parent company, the relationship between your local entity and the corporate entity is a ranking asset if you handle it correctly. Franchise systems almost always run a location finder that lists every branch, and being in that finder gives you a link from the brand's authoritative domain.</t>
        </is>
      </c>
      <c r="F1205" t="inlineStr">
        <is>
          <t>Not started</t>
        </is>
      </c>
      <c r="G1205" t="inlineStr"/>
      <c r="H1205" t="inlineStr"/>
    </row>
    <row r="1206">
      <c r="A1206" t="inlineStr">
        <is>
          <t>Local SEO</t>
        </is>
      </c>
      <c r="B1206" t="inlineStr">
        <is>
          <t>Local Citations &amp; Directories Checklist</t>
        </is>
      </c>
      <c r="C1206" t="n">
        <v>1</v>
      </c>
      <c r="D1206" s="2" t="inlineStr">
        <is>
          <t>Claim and optimize your Google Business Profile</t>
        </is>
      </c>
      <c r="E1206" s="2" t="inlineStr">
        <is>
          <t>Google Business Profile is the most important citation for local SEO. Claim your listing, verify it, and complete every section. Add accurate NAP, business hours, categories, services, photos, and a keyword-rich description. This is the foundation of all local citations.</t>
        </is>
      </c>
      <c r="F1206" t="inlineStr">
        <is>
          <t>Not started</t>
        </is>
      </c>
      <c r="G1206" t="inlineStr"/>
      <c r="H1206" t="inlineStr"/>
    </row>
    <row r="1207">
      <c r="A1207" t="inlineStr">
        <is>
          <t>Local SEO</t>
        </is>
      </c>
      <c r="B1207" t="inlineStr">
        <is>
          <t>Local Citations &amp; Directories Checklist</t>
        </is>
      </c>
      <c r="C1207" t="n">
        <v>2</v>
      </c>
      <c r="D1207" s="2" t="inlineStr">
        <is>
          <t>Claim and optimize your Yelp business listing</t>
        </is>
      </c>
      <c r="E1207" s="2" t="inlineStr">
        <is>
          <t>Yelp is one of the most authoritative citation sources. Claim your Yelp listing, verify your NAP, add business hours, upload photos, and complete your business description. Respond to reviews and keep your listing updated. Yelp results often appear on page 1 of Google.</t>
        </is>
      </c>
      <c r="F1207" t="inlineStr">
        <is>
          <t>Not started</t>
        </is>
      </c>
      <c r="G1207" t="inlineStr"/>
      <c r="H1207" t="inlineStr"/>
    </row>
    <row r="1208">
      <c r="A1208" t="inlineStr">
        <is>
          <t>Local SEO</t>
        </is>
      </c>
      <c r="B1208" t="inlineStr">
        <is>
          <t>Local Citations &amp; Directories Checklist</t>
        </is>
      </c>
      <c r="C1208" t="n">
        <v>3</v>
      </c>
      <c r="D1208" s="2" t="inlineStr">
        <is>
          <t>Claim and optimize your Facebook Business page</t>
        </is>
      </c>
      <c r="E1208" s="2" t="inlineStr">
        <is>
          <t>Facebook Business pages are high-authority citations that appear in search results. Create or claim your page, add accurate NAP, business hours, and a detailed description. Post regularly and engage with customers. Facebook pages often rank on page 1 for branded searches.</t>
        </is>
      </c>
      <c r="F1208" t="inlineStr">
        <is>
          <t>Not started</t>
        </is>
      </c>
      <c r="G1208" t="inlineStr"/>
      <c r="H1208" t="inlineStr"/>
    </row>
    <row r="1209">
      <c r="A1209" t="inlineStr">
        <is>
          <t>Local SEO</t>
        </is>
      </c>
      <c r="B1209" t="inlineStr">
        <is>
          <t>Local Citations &amp; Directories Checklist</t>
        </is>
      </c>
      <c r="C1209" t="n">
        <v>4</v>
      </c>
      <c r="D1209" s="2" t="inlineStr">
        <is>
          <t>Claim and optimize your Apple Maps listing</t>
        </is>
      </c>
      <c r="E1209" s="2" t="inlineStr">
        <is>
          <t>Apple Maps is the default maps app on iPhones, which makes it critical for local visibility. Claim your listing through Apple Business Connect. Add accurate NAP, business hours, photos, and categories. Apple Maps data also feeds into Siri and Spotlight search.</t>
        </is>
      </c>
      <c r="F1209" t="inlineStr">
        <is>
          <t>Not started</t>
        </is>
      </c>
      <c r="G1209" t="inlineStr"/>
      <c r="H1209" t="inlineStr"/>
    </row>
    <row r="1210">
      <c r="A1210" t="inlineStr">
        <is>
          <t>Local SEO</t>
        </is>
      </c>
      <c r="B1210" t="inlineStr">
        <is>
          <t>Local Citations &amp; Directories Checklist</t>
        </is>
      </c>
      <c r="C1210" t="n">
        <v>5</v>
      </c>
      <c r="D1210" s="2" t="inlineStr">
        <is>
          <t>Claim and optimize your Bing Places listing</t>
        </is>
      </c>
      <c r="E1210" s="2" t="inlineStr">
        <is>
          <t>Bing Places is Microsoft's equivalent of Google Business Profile. While Bing has less market share, it still drives significant traffic and is the default search engine on Windows devices. Claim your listing, add accurate NAP, and sync with your GBP listing for efficiency.</t>
        </is>
      </c>
      <c r="F1210" t="inlineStr">
        <is>
          <t>Not started</t>
        </is>
      </c>
      <c r="G1210" t="inlineStr"/>
      <c r="H1210" t="inlineStr"/>
    </row>
    <row r="1211">
      <c r="A1211" t="inlineStr">
        <is>
          <t>Local SEO</t>
        </is>
      </c>
      <c r="B1211" t="inlineStr">
        <is>
          <t>Local Citations &amp; Directories Checklist</t>
        </is>
      </c>
      <c r="C1211" t="n">
        <v>6</v>
      </c>
      <c r="D1211" s="2" t="inlineStr">
        <is>
          <t>Find and claim industry-specific directories</t>
        </is>
      </c>
      <c r="E1211" s="2" t="inlineStr">
        <is>
          <t>Every industry has specialized directories that carry extra weight for local SEO. Lawyers have Avvo and FindLaw. Doctors have Healthgrades and Zocdoc. Restaurants have TripAdvisor and OpenTable. Home services have Angi and HomeAdvisor. Find and claim listings on all relevant industry directories.</t>
        </is>
      </c>
      <c r="F1211" t="inlineStr">
        <is>
          <t>Not started</t>
        </is>
      </c>
      <c r="G1211" t="inlineStr"/>
      <c r="H1211" t="inlineStr"/>
    </row>
    <row r="1212">
      <c r="A1212" t="inlineStr">
        <is>
          <t>Local SEO</t>
        </is>
      </c>
      <c r="B1212" t="inlineStr">
        <is>
          <t>Local Citations &amp; Directories Checklist</t>
        </is>
      </c>
      <c r="C1212" t="n">
        <v>7</v>
      </c>
      <c r="D1212" s="2" t="inlineStr">
        <is>
          <t>Optimize your TripAdvisor listing (if applicable)</t>
        </is>
      </c>
      <c r="E1212" s="2" t="inlineStr">
        <is>
          <t>TripAdvisor is critical for restaurants, hotels, and tourism businesses. Claim your listing, add accurate NAP, upload photos, respond to reviews, and keep your listing updated. TripAdvisor rankings can drive significant traffic and appear in Google search results.</t>
        </is>
      </c>
      <c r="F1212" t="inlineStr">
        <is>
          <t>Not started</t>
        </is>
      </c>
      <c r="G1212" t="inlineStr"/>
      <c r="H1212" t="inlineStr"/>
    </row>
    <row r="1213">
      <c r="A1213" t="inlineStr">
        <is>
          <t>Local SEO</t>
        </is>
      </c>
      <c r="B1213" t="inlineStr">
        <is>
          <t>Local Citations &amp; Directories Checklist</t>
        </is>
      </c>
      <c r="C1213" t="n">
        <v>8</v>
      </c>
      <c r="D1213" s="2" t="inlineStr">
        <is>
          <t>Optimize your Healthgrades listing (if applicable)</t>
        </is>
      </c>
      <c r="E1213" s="2" t="inlineStr">
        <is>
          <t>Healthgrades is the most visited physician directory in the US. Claim your listing, add accurate credentials, insurance information, and patient reviews. Healthgrades results often appear on page 1 of Google for doctor searches. This is a critical citation for healthcare businesses.</t>
        </is>
      </c>
      <c r="F1213" t="inlineStr">
        <is>
          <t>Not started</t>
        </is>
      </c>
      <c r="G1213" t="inlineStr"/>
      <c r="H1213" t="inlineStr"/>
    </row>
    <row r="1214">
      <c r="A1214" t="inlineStr">
        <is>
          <t>Local SEO</t>
        </is>
      </c>
      <c r="B1214" t="inlineStr">
        <is>
          <t>Local Citations &amp; Directories Checklist</t>
        </is>
      </c>
      <c r="C1214" t="n">
        <v>9</v>
      </c>
      <c r="D1214" s="2" t="inlineStr">
        <is>
          <t>Optimize your Avvo listing (if applicable)</t>
        </is>
      </c>
      <c r="E1214" s="2" t="inlineStr">
        <is>
          <t>Avvo is the most authoritative legal directory. Claim your profile, add accurate credentials, practice areas, and bar admissions. Avvo ratings appear in Google search results and can influence potential clients. Respond to reviews and keep your profile updated.</t>
        </is>
      </c>
      <c r="F1214" t="inlineStr">
        <is>
          <t>Not started</t>
        </is>
      </c>
      <c r="G1214" t="inlineStr"/>
      <c r="H1214" t="inlineStr"/>
    </row>
    <row r="1215">
      <c r="A1215" t="inlineStr">
        <is>
          <t>Local SEO</t>
        </is>
      </c>
      <c r="B1215" t="inlineStr">
        <is>
          <t>Local Citations &amp; Directories Checklist</t>
        </is>
      </c>
      <c r="C1215" t="n">
        <v>10</v>
      </c>
      <c r="D1215" s="2" t="inlineStr">
        <is>
          <t>Optimize your Angi listing (if applicable)</t>
        </is>
      </c>
      <c r="E1215" s="2" t="inlineStr">
        <is>
          <t>Angi (formerly Angie's List) is a top directory for home services. Claim your listing, add accurate NAP, service areas, and pricing information. Generate reviews from satisfied customers. Angi results often appear in Google search results for service-related queries.</t>
        </is>
      </c>
      <c r="F1215" t="inlineStr">
        <is>
          <t>Not started</t>
        </is>
      </c>
      <c r="G1215" t="inlineStr"/>
      <c r="H1215" t="inlineStr"/>
    </row>
    <row r="1216">
      <c r="A1216" t="inlineStr">
        <is>
          <t>Local SEO</t>
        </is>
      </c>
      <c r="B1216" t="inlineStr">
        <is>
          <t>Local Citations &amp; Directories Checklist</t>
        </is>
      </c>
      <c r="C1216" t="n">
        <v>11</v>
      </c>
      <c r="D1216" s="2" t="inlineStr">
        <is>
          <t>Join your local Chamber of Commerce</t>
        </is>
      </c>
      <c r="E1216" s="2" t="inlineStr">
        <is>
          <t>Chamber of Commerce memberships are high-authority local citations. They also provide networking opportunities and community credibility. Most Chambers have an online directory where your business will be listed with NAP information. This is one of the most trusted local citations you can get.</t>
        </is>
      </c>
      <c r="F1216" t="inlineStr">
        <is>
          <t>Not started</t>
        </is>
      </c>
      <c r="G1216" t="inlineStr"/>
      <c r="H1216" t="inlineStr"/>
    </row>
    <row r="1217">
      <c r="A1217" t="inlineStr">
        <is>
          <t>Local SEO</t>
        </is>
      </c>
      <c r="B1217" t="inlineStr">
        <is>
          <t>Local Citations &amp; Directories Checklist</t>
        </is>
      </c>
      <c r="C1217" t="n">
        <v>12</v>
      </c>
      <c r="D1217" s="2" t="inlineStr">
        <is>
          <t>Get listed on local business directories</t>
        </is>
      </c>
      <c r="E1217" s="2" t="inlineStr">
        <is>
          <t>Every city has local business directories, news sites, and community portals. These local citations carry extra geographic relevance. Search for "[your city] business directory" and claim listings on the top results. Local newspaper directories and city government sites are especially valuable.</t>
        </is>
      </c>
      <c r="F1217" t="inlineStr">
        <is>
          <t>Not started</t>
        </is>
      </c>
      <c r="G1217" t="inlineStr"/>
      <c r="H1217" t="inlineStr"/>
    </row>
    <row r="1218">
      <c r="A1218" t="inlineStr">
        <is>
          <t>Local SEO</t>
        </is>
      </c>
      <c r="B1218" t="inlineStr">
        <is>
          <t>Local Citations &amp; Directories Checklist</t>
        </is>
      </c>
      <c r="C1218" t="n">
        <v>13</v>
      </c>
      <c r="D1218" s="2" t="inlineStr">
        <is>
          <t>Claim your BBB listing</t>
        </is>
      </c>
      <c r="E1218" s="2" t="inlineStr">
        <is>
          <t>The Better Business Bureau (BBB) is a high-authority citation that builds trust. Claim your BBB listing, add accurate NAP, and consider getting BBB accredited. BBB listings appear in search results and can improve click-through rates. Respond to any complaints promptly.</t>
        </is>
      </c>
      <c r="F1218" t="inlineStr">
        <is>
          <t>Not started</t>
        </is>
      </c>
      <c r="G1218" t="inlineStr"/>
      <c r="H1218" t="inlineStr"/>
    </row>
    <row r="1219">
      <c r="A1219" t="inlineStr">
        <is>
          <t>Local SEO</t>
        </is>
      </c>
      <c r="B1219" t="inlineStr">
        <is>
          <t>Local Citations &amp; Directories Checklist</t>
        </is>
      </c>
      <c r="C1219" t="n">
        <v>14</v>
      </c>
      <c r="D1219" s="2" t="inlineStr">
        <is>
          <t>Claim your Nextdoor business listing</t>
        </is>
      </c>
      <c r="E1219" s="2" t="inlineStr">
        <is>
          <t>Nextdoor is a neighborhood social network where local businesses can create a free business page. This is a highly relevant local citation that connects you with nearby customers. Claim your page, add accurate NAP, and engage with the local community.</t>
        </is>
      </c>
      <c r="F1219" t="inlineStr">
        <is>
          <t>Not started</t>
        </is>
      </c>
      <c r="G1219" t="inlineStr"/>
      <c r="H1219" t="inlineStr"/>
    </row>
    <row r="1220">
      <c r="A1220" t="inlineStr">
        <is>
          <t>Local SEO</t>
        </is>
      </c>
      <c r="B1220" t="inlineStr">
        <is>
          <t>Local Citations &amp; Directories Checklist</t>
        </is>
      </c>
      <c r="C1220" t="n">
        <v>15</v>
      </c>
      <c r="D1220" s="2" t="inlineStr">
        <is>
          <t>Get listed on local newspaper and media directories</t>
        </is>
      </c>
      <c r="E1220" s="2" t="inlineStr">
        <is>
          <t>Local newspapers and media outlets often have business directories or "best of" lists. These are high-authority local citations. Contact your local newspaper about getting listed in their business directory. Participate in "best of" voting and awards programs.</t>
        </is>
      </c>
      <c r="F1220" t="inlineStr">
        <is>
          <t>Not started</t>
        </is>
      </c>
      <c r="G1220" t="inlineStr"/>
      <c r="H1220" t="inlineStr"/>
    </row>
    <row r="1221">
      <c r="A1221" t="inlineStr">
        <is>
          <t>Local SEO</t>
        </is>
      </c>
      <c r="B1221" t="inlineStr">
        <is>
          <t>Local Citations &amp; Directories Checklist</t>
        </is>
      </c>
      <c r="C1221" t="n">
        <v>16</v>
      </c>
      <c r="D1221" s="2" t="inlineStr">
        <is>
          <t>Run a citation consistency audit</t>
        </is>
      </c>
      <c r="E1221" s="2" t="inlineStr">
        <is>
          <t>Use tools like Moz Local, BrightLocal, or Whitespark to scan for NAP inconsistencies across the web. These tools check hundreds of directories and flag any mismatches. Fix any inconsistencies you find. Inconsistent citations confuse search engines and hurt your local rankings.</t>
        </is>
      </c>
      <c r="F1221" t="inlineStr">
        <is>
          <t>Not started</t>
        </is>
      </c>
      <c r="G1221" t="inlineStr"/>
      <c r="H1221" t="inlineStr"/>
    </row>
    <row r="1222">
      <c r="A1222" t="inlineStr">
        <is>
          <t>Local SEO</t>
        </is>
      </c>
      <c r="B1222" t="inlineStr">
        <is>
          <t>Local Citations &amp; Directories Checklist</t>
        </is>
      </c>
      <c r="C1222" t="n">
        <v>17</v>
      </c>
      <c r="D1222" s="2" t="inlineStr">
        <is>
          <t>Find and remove duplicate citations</t>
        </is>
      </c>
      <c r="E1222" s="2" t="inlineStr">
        <is>
          <t>Duplicate listings split your reviews, citations, and ranking signals. Search for your business name, address, and phone number on major platforms to find duplicates. Claim and merge duplicates or request removal. This consolidates your SEO signals into one strong listing.</t>
        </is>
      </c>
      <c r="F1222" t="inlineStr">
        <is>
          <t>Not started</t>
        </is>
      </c>
      <c r="G1222" t="inlineStr"/>
      <c r="H1222" t="inlineStr"/>
    </row>
    <row r="1223">
      <c r="A1223" t="inlineStr">
        <is>
          <t>Local SEO</t>
        </is>
      </c>
      <c r="B1223" t="inlineStr">
        <is>
          <t>Local Citations &amp; Directories Checklist</t>
        </is>
      </c>
      <c r="C1223" t="n">
        <v>18</v>
      </c>
      <c r="D1223" s="2" t="inlineStr">
        <is>
          <t>Build unstructured citations through local mentions</t>
        </is>
      </c>
      <c r="E1223" s="2" t="inlineStr">
        <is>
          <t>Unstructured citations are mentions of your business NAP in articles, blog posts, news stories, and social media. These carry less weight than directory listings but still help. Get mentioned in local news articles, blog posts, and community websites. Each mention reinforces your local presence.</t>
        </is>
      </c>
      <c r="F1223" t="inlineStr">
        <is>
          <t>Not started</t>
        </is>
      </c>
      <c r="G1223" t="inlineStr"/>
      <c r="H1223" t="inlineStr"/>
    </row>
    <row r="1224">
      <c r="A1224" t="inlineStr">
        <is>
          <t>Local SEO</t>
        </is>
      </c>
      <c r="B1224" t="inlineStr">
        <is>
          <t>Local Citations &amp; Directories Checklist</t>
        </is>
      </c>
      <c r="C1224" t="n">
        <v>19</v>
      </c>
      <c r="D1224" s="2" t="inlineStr">
        <is>
          <t>Use citation building tools for efficiency</t>
        </is>
      </c>
      <c r="E1224" s="2" t="inlineStr">
        <is>
          <t>Citation building tools can save hours of manual work. Tools like Moz Local, BrightLocal, Yext, and Whitespark can submit your business to dozens of directories at once. They also monitor for inconsistencies and alert you to new issues. Consider using one if you have many locations.</t>
        </is>
      </c>
      <c r="F1224" t="inlineStr">
        <is>
          <t>Not started</t>
        </is>
      </c>
      <c r="G1224" t="inlineStr"/>
      <c r="H1224" t="inlineStr"/>
    </row>
    <row r="1225">
      <c r="A1225" t="inlineStr">
        <is>
          <t>Local SEO</t>
        </is>
      </c>
      <c r="B1225" t="inlineStr">
        <is>
          <t>Local Citations &amp; Directories Checklist</t>
        </is>
      </c>
      <c r="C1225" t="n">
        <v>20</v>
      </c>
      <c r="D1225" s="2" t="inlineStr">
        <is>
          <t>Track citation building progress</t>
        </is>
      </c>
      <c r="E1225" s="2" t="inlineStr">
        <is>
          <t>Keep a spreadsheet tracking all your citations, including the platform, URL, status (claimed, verified, optimized), and date. This helps you see what's been done and what still needs work. Review quarterly to catch new issues and add new citation opportunities.</t>
        </is>
      </c>
      <c r="F1225" t="inlineStr">
        <is>
          <t>Not started</t>
        </is>
      </c>
      <c r="G1225" t="inlineStr"/>
      <c r="H1225" t="inlineStr"/>
    </row>
    <row r="1226">
      <c r="A1226" t="inlineStr">
        <is>
          <t>Local SEO</t>
        </is>
      </c>
      <c r="B1226" t="inlineStr">
        <is>
          <t>Local Community Engagement Checklist</t>
        </is>
      </c>
      <c r="C1226" t="n">
        <v>1</v>
      </c>
      <c r="D1226" s="2" t="inlineStr">
        <is>
          <t>Identify local nonprofits aligned with your brand values</t>
        </is>
      </c>
      <c r="E1226" s="2" t="inlineStr">
        <is>
          <t>Finding the right nonprofit partners is the foundation of community SEO. The best partnerships are authentic, which means the nonprofit mission should align with your industry or values. A plumbing company partnering with a water conservation nonprofit makes sense. A bakery partnering with a food bank makes sense.</t>
        </is>
      </c>
      <c r="F1226" t="inlineStr">
        <is>
          <t>Not started</t>
        </is>
      </c>
      <c r="G1226" t="inlineStr"/>
      <c r="H1226" t="inlineStr"/>
    </row>
    <row r="1227">
      <c r="A1227" t="inlineStr">
        <is>
          <t>Local SEO</t>
        </is>
      </c>
      <c r="B1227" t="inlineStr">
        <is>
          <t>Local Community Engagement Checklist</t>
        </is>
      </c>
      <c r="C1227" t="n">
        <v>2</v>
      </c>
      <c r="D1227" s="2" t="inlineStr">
        <is>
          <t>Offer pro bono professional services in exchange for visibility</t>
        </is>
      </c>
      <c r="E1227" s="2" t="inlineStr">
        <is>
          <t>Donating your professional services to a nonprofit is one of the most effective ways to earn high quality backlinks. When you provide marketing, IT support, legal advice, accounting, or photography for free, the nonprofit typically acknowledges your contribution on their website.</t>
        </is>
      </c>
      <c r="F1227" t="inlineStr">
        <is>
          <t>Not started</t>
        </is>
      </c>
      <c r="G1227" t="inlineStr"/>
      <c r="H1227" t="inlineStr"/>
    </row>
    <row r="1228">
      <c r="A1228" t="inlineStr">
        <is>
          <t>Local SEO</t>
        </is>
      </c>
      <c r="B1228" t="inlineStr">
        <is>
          <t>Local Community Engagement Checklist</t>
        </is>
      </c>
      <c r="C1228" t="n">
        <v>3</v>
      </c>
      <c r="D1228" s="2" t="inlineStr">
        <is>
          <t>Sponsor nonprofit events for backlinks and brand exposure</t>
        </is>
      </c>
      <c r="E1228" s="2" t="inlineStr">
        <is>
          <t>Nonprofit events are goldmines for SEO value. When you sponsor an event, your business name and link typically appear on the event website, in press releases, on social media promotions, in event programs, and sometimes in local news coverage. Each mention strengthens your local entity signals.</t>
        </is>
      </c>
      <c r="F1228" t="inlineStr">
        <is>
          <t>Not started</t>
        </is>
      </c>
      <c r="G1228" t="inlineStr"/>
      <c r="H1228" t="inlineStr"/>
    </row>
    <row r="1229">
      <c r="A1229" t="inlineStr">
        <is>
          <t>Local SEO</t>
        </is>
      </c>
      <c r="B1229" t="inlineStr">
        <is>
          <t>Local Community Engagement Checklist</t>
        </is>
      </c>
      <c r="C1229" t="n">
        <v>4</v>
      </c>
      <c r="D1229" s="2" t="inlineStr">
        <is>
          <t>Create joint content with nonprofit partners</t>
        </is>
      </c>
      <c r="E1229" s="2" t="inlineStr">
        <is>
          <t>Co creating content with nonprofits produces some of the highest quality backlinks and brand mentions available to local businesses. Joint content like blog posts, impact reports, videos, or social media campaigns gets published on both your website and the nonprofit website, creating natural backlink opportunities.</t>
        </is>
      </c>
      <c r="F1229" t="inlineStr">
        <is>
          <t>Not started</t>
        </is>
      </c>
      <c r="G1229" t="inlineStr"/>
      <c r="H1229" t="inlineStr"/>
    </row>
    <row r="1230">
      <c r="A1230" t="inlineStr">
        <is>
          <t>Local SEO</t>
        </is>
      </c>
      <c r="B1230" t="inlineStr">
        <is>
          <t>Local Community Engagement Checklist</t>
        </is>
      </c>
      <c r="C1230" t="n">
        <v>5</v>
      </c>
      <c r="D1230" s="2" t="inlineStr">
        <is>
          <t>Organize company volunteer days and document them for content</t>
        </is>
      </c>
      <c r="E1230" s="2" t="inlineStr">
        <is>
          <t>Company volunteer days generate authentic content that strengthens your local entity. When your team volunteers together, you create photo opportunities, video content, blog post material, and social media posts that demonstrate community involvement.</t>
        </is>
      </c>
      <c r="F1230" t="inlineStr">
        <is>
          <t>Not started</t>
        </is>
      </c>
      <c r="G1230" t="inlineStr"/>
      <c r="H1230" t="inlineStr"/>
    </row>
    <row r="1231">
      <c r="A1231" t="inlineStr">
        <is>
          <t>Local SEO</t>
        </is>
      </c>
      <c r="B1231" t="inlineStr">
        <is>
          <t>Local Community Engagement Checklist</t>
        </is>
      </c>
      <c r="C1231" t="n">
        <v>6</v>
      </c>
      <c r="D1231" s="2" t="inlineStr">
        <is>
          <t>Join your local Chamber of Commerce and complete your member profile</t>
        </is>
      </c>
      <c r="E1231" s="2" t="inlineStr">
        <is>
          <t>Chamber of Commerce membership is one of the most reliable local SEO investments you can make. Chambers are established community institutions with high domain authority websites, and your member listing becomes a perfect structured citation with your business name, address, phone, and website.</t>
        </is>
      </c>
      <c r="F1231" t="inlineStr">
        <is>
          <t>Not started</t>
        </is>
      </c>
      <c r="G1231" t="inlineStr"/>
      <c r="H1231" t="inlineStr"/>
    </row>
    <row r="1232">
      <c r="A1232" t="inlineStr">
        <is>
          <t>Local SEO</t>
        </is>
      </c>
      <c r="B1232" t="inlineStr">
        <is>
          <t>Local Community Engagement Checklist</t>
        </is>
      </c>
      <c r="C1232" t="n">
        <v>7</v>
      </c>
      <c r="D1232" s="2" t="inlineStr">
        <is>
          <t>Attend Chamber networking events and build relationships</t>
        </is>
      </c>
      <c r="E1232" s="2" t="inlineStr">
        <is>
          <t>Networking at Chamber events creates relationships that lead to backlinks, referrals, and brand mentions. When you consistently attend events, other business owners get to know you and are more likely to link to your website and refer customers to you.</t>
        </is>
      </c>
      <c r="F1232" t="inlineStr">
        <is>
          <t>Not started</t>
        </is>
      </c>
      <c r="G1232" t="inlineStr"/>
      <c r="H1232" t="inlineStr"/>
    </row>
    <row r="1233">
      <c r="A1233" t="inlineStr">
        <is>
          <t>Local SEO</t>
        </is>
      </c>
      <c r="B1233" t="inlineStr">
        <is>
          <t>Local Community Engagement Checklist</t>
        </is>
      </c>
      <c r="C1233" t="n">
        <v>8</v>
      </c>
      <c r="D1233" s="2" t="inlineStr">
        <is>
          <t>Contribute content to Chamber publications and newsletters</t>
        </is>
      </c>
      <c r="E1233" s="2" t="inlineStr">
        <is>
          <t>Most Chambers publish newsletters, blogs, magazines, or member spotlights. Contributing content to these publications earns backlinks from the Chamber website and positions you as a local expert.</t>
        </is>
      </c>
      <c r="F1233" t="inlineStr">
        <is>
          <t>Not started</t>
        </is>
      </c>
      <c r="G1233" t="inlineStr"/>
      <c r="H1233" t="inlineStr"/>
    </row>
    <row r="1234">
      <c r="A1234" t="inlineStr">
        <is>
          <t>Local SEO</t>
        </is>
      </c>
      <c r="B1234" t="inlineStr">
        <is>
          <t>Local Community Engagement Checklist</t>
        </is>
      </c>
      <c r="C1234" t="n">
        <v>9</v>
      </c>
      <c r="D1234" s="2" t="inlineStr">
        <is>
          <t>Join Chamber committees to increase visibility and authority</t>
        </is>
      </c>
      <c r="E1234" s="2" t="inlineStr">
        <is>
          <t>Serving on Chamber committees puts you in front of decision makers and creates content opportunities that regular membership does not. Committee members are often featured in Chamber communications, quoted in press releases, and listed on the Chamber website.</t>
        </is>
      </c>
      <c r="F1234" t="inlineStr">
        <is>
          <t>Not started</t>
        </is>
      </c>
      <c r="G1234" t="inlineStr"/>
      <c r="H1234" t="inlineStr"/>
    </row>
    <row r="1235">
      <c r="A1235" t="inlineStr">
        <is>
          <t>Local SEO</t>
        </is>
      </c>
      <c r="B1235" t="inlineStr">
        <is>
          <t>Local Community Engagement Checklist</t>
        </is>
      </c>
      <c r="C1235" t="n">
        <v>10</v>
      </c>
      <c r="D1235" s="2" t="inlineStr">
        <is>
          <t>Partner with local schools for career days and presentations</t>
        </is>
      </c>
      <c r="E1235" s="2" t="inlineStr">
        <is>
          <t>School partnerships generate backlinks from .edu domains, which are among the most authoritative links available. When you present at a career day, host a field trip, or participate in a school program, the school typically promotes the event on their website, in newsletters, and on social media.</t>
        </is>
      </c>
      <c r="F1235" t="inlineStr">
        <is>
          <t>Not started</t>
        </is>
      </c>
      <c r="G1235" t="inlineStr"/>
      <c r="H1235" t="inlineStr"/>
    </row>
    <row r="1236">
      <c r="A1236" t="inlineStr">
        <is>
          <t>Local SEO</t>
        </is>
      </c>
      <c r="B1236" t="inlineStr">
        <is>
          <t>Local Community Engagement Checklist</t>
        </is>
      </c>
      <c r="C1236" t="n">
        <v>11</v>
      </c>
      <c r="D1236" s="2" t="inlineStr">
        <is>
          <t>Sponsor school sports teams, clubs, and academic programs</t>
        </is>
      </c>
      <c r="E1236" s="2" t="inlineStr">
        <is>
          <t>School sponsorships create some of the most durable backlinks available to local businesses. When you sponsor a school sports team, club, or academic program, your business name typically appears on the school website sponsor page, on jerseys or banners, in game day programs, and in school newsletters.</t>
        </is>
      </c>
      <c r="F1236" t="inlineStr">
        <is>
          <t>Not started</t>
        </is>
      </c>
      <c r="G1236" t="inlineStr"/>
      <c r="H1236" t="inlineStr"/>
    </row>
    <row r="1237">
      <c r="A1237" t="inlineStr">
        <is>
          <t>Local SEO</t>
        </is>
      </c>
      <c r="B1237" t="inlineStr">
        <is>
          <t>Local Community Engagement Checklist</t>
        </is>
      </c>
      <c r="C1237" t="n">
        <v>12</v>
      </c>
      <c r="D1237" s="2" t="inlineStr">
        <is>
          <t>Offer educational workshops for students and teachers</t>
        </is>
      </c>
      <c r="E1237" s="2" t="inlineStr">
        <is>
          <t>Hosting educational workshops at local schools or universities creates multiple SEO benefits. The school promotes the workshop on their website and social media, creating backlinks and brand mentions, and local media may cover it for news backlinks.</t>
        </is>
      </c>
      <c r="F1237" t="inlineStr">
        <is>
          <t>Not started</t>
        </is>
      </c>
      <c r="G1237" t="inlineStr"/>
      <c r="H1237" t="inlineStr"/>
    </row>
    <row r="1238">
      <c r="A1238" t="inlineStr">
        <is>
          <t>Local SEO</t>
        </is>
      </c>
      <c r="B1238" t="inlineStr">
        <is>
          <t>Local Community Engagement Checklist</t>
        </is>
      </c>
      <c r="C1238" t="n">
        <v>13</v>
      </c>
      <c r="D1238" s="2" t="inlineStr">
        <is>
          <t>Create student and teacher discount programs</t>
        </is>
      </c>
      <c r="E1238" s="2" t="inlineStr">
        <is>
          <t>Student and teacher discount programs generate mentions from school websites, student organizations, and campus media. Schools maintain resource pages that list local businesses offering discounts, and these pages provide structured citations and backlinks.</t>
        </is>
      </c>
      <c r="F1238" t="inlineStr">
        <is>
          <t>Not started</t>
        </is>
      </c>
      <c r="G1238" t="inlineStr"/>
      <c r="H1238" t="inlineStr"/>
    </row>
    <row r="1239">
      <c r="A1239" t="inlineStr">
        <is>
          <t>Local SEO</t>
        </is>
      </c>
      <c r="B1239" t="inlineStr">
        <is>
          <t>Local Community Engagement Checklist</t>
        </is>
      </c>
      <c r="C1239" t="n">
        <v>14</v>
      </c>
      <c r="D1239" s="2" t="inlineStr">
        <is>
          <t>Join local civic organizations like Rotary, Lions, and Kiwanis</t>
        </is>
      </c>
      <c r="E1239" s="2" t="inlineStr">
        <is>
          <t>Civic organizations like Rotary Club, Lions Club, Kiwanis, and Elks Lodge have member directories on their websites that list your business name, address, phone, and website. These are high quality structured citations from trusted community organizations.</t>
        </is>
      </c>
      <c r="F1239" t="inlineStr">
        <is>
          <t>Not started</t>
        </is>
      </c>
      <c r="G1239" t="inlineStr"/>
      <c r="H1239" t="inlineStr"/>
    </row>
    <row r="1240">
      <c r="A1240" t="inlineStr">
        <is>
          <t>Local SEO</t>
        </is>
      </c>
      <c r="B1240" t="inlineStr">
        <is>
          <t>Local Community Engagement Checklist</t>
        </is>
      </c>
      <c r="C1240" t="n">
        <v>15</v>
      </c>
      <c r="D1240" s="2" t="inlineStr">
        <is>
          <t>Serve on community boards and commissions</t>
        </is>
      </c>
      <c r="E1240" s="2" t="inlineStr">
        <is>
          <t>Serving on community boards like planning and zoning, parks and recreation, library board, or economic development commission creates some of the strongest local authority signals available. Government websites list board members with their business affiliations, creating high authority backlinks from .gov domains.</t>
        </is>
      </c>
      <c r="F1240" t="inlineStr">
        <is>
          <t>Not started</t>
        </is>
      </c>
      <c r="G1240" t="inlineStr"/>
      <c r="H1240" t="inlineStr"/>
    </row>
    <row r="1241">
      <c r="A1241" t="inlineStr">
        <is>
          <t>Local SEO</t>
        </is>
      </c>
      <c r="B1241" t="inlineStr">
        <is>
          <t>Local Community Engagement Checklist</t>
        </is>
      </c>
      <c r="C1241" t="n">
        <v>16</v>
      </c>
      <c r="D1241" s="2" t="inlineStr">
        <is>
          <t>Publicly support local causes through content and social media</t>
        </is>
      </c>
      <c r="E1241" s="2" t="inlineStr">
        <is>
          <t>Publicly supporting local causes creates content opportunities that generate backlinks and brand mentions. When you write blog posts about local issues, share social media content about community causes, or attend community meetings, you create digital footprints that strengthen your local entity.</t>
        </is>
      </c>
      <c r="F1241" t="inlineStr">
        <is>
          <t>Not started</t>
        </is>
      </c>
      <c r="G1241" t="inlineStr"/>
      <c r="H1241" t="inlineStr"/>
    </row>
    <row r="1242">
      <c r="A1242" t="inlineStr">
        <is>
          <t>Local SEO</t>
        </is>
      </c>
      <c r="B1242" t="inlineStr">
        <is>
          <t>Local Community Engagement Checklist</t>
        </is>
      </c>
      <c r="C1242" t="n">
        <v>17</v>
      </c>
      <c r="D1242" s="2" t="inlineStr">
        <is>
          <t>Create community resource content that earns backlinks</t>
        </is>
      </c>
      <c r="E1242" s="2" t="inlineStr">
        <is>
          <t>Creating comprehensive community resource content is one of the most effective long term SEO strategies for local businesses. Resource guides attract backlinks from the organizations you feature, local media outlets, and other websites that reference community information.</t>
        </is>
      </c>
      <c r="F1242" t="inlineStr">
        <is>
          <t>Not started</t>
        </is>
      </c>
      <c r="G1242" t="inlineStr"/>
      <c r="H1242" t="inlineStr"/>
    </row>
    <row r="1243">
      <c r="A1243" t="inlineStr">
        <is>
          <t>Local SEO</t>
        </is>
      </c>
      <c r="B1243" t="inlineStr">
        <is>
          <t>Local Competitive Analysis Checklist</t>
        </is>
      </c>
      <c r="C1243" t="n">
        <v>1</v>
      </c>
      <c r="D1243" s="2" t="inlineStr">
        <is>
          <t>Build a complete list of local competitors</t>
        </is>
      </c>
      <c r="E1243" s="2" t="inlineStr">
        <is>
          <t>Before you can beat a Local Competitor, you need to know who they are. Start with your core services plus your city and neighborhood, then run the same search with modifiers like near me, best, and closest, and repeat each variant for the subdistricts you cover. Google Maps shows a different pack for every variation, and repeat appearances signal who Google believes is your competition.</t>
        </is>
      </c>
      <c r="F1243" t="inlineStr">
        <is>
          <t>Not started</t>
        </is>
      </c>
      <c r="G1243" t="inlineStr"/>
      <c r="H1243" t="inlineStr"/>
    </row>
    <row r="1244">
      <c r="A1244" t="inlineStr">
        <is>
          <t>Local SEO</t>
        </is>
      </c>
      <c r="B1244" t="inlineStr">
        <is>
          <t>Local Competitive Analysis Checklist</t>
        </is>
      </c>
      <c r="C1244" t="n">
        <v>2</v>
      </c>
      <c r="D1244" s="2" t="inlineStr">
        <is>
          <t>Separate direct and indirect competitors</t>
        </is>
      </c>
      <c r="E1244" s="2" t="inlineStr">
        <is>
          <t>Not every business on your list competes with you the same way, and pouring equal effort into all of them wastes months. A Direct Competitor sells the same services to the same customers in your geographic area, so it becomes your primary benchmark for rankings, reviews, and citations.</t>
        </is>
      </c>
      <c r="F1244" t="inlineStr">
        <is>
          <t>Not started</t>
        </is>
      </c>
      <c r="G1244" t="inlineStr"/>
      <c r="H1244" t="inlineStr"/>
    </row>
    <row r="1245">
      <c r="A1245" t="inlineStr">
        <is>
          <t>Local SEO</t>
        </is>
      </c>
      <c r="B1245" t="inlineStr">
        <is>
          <t>Local Competitive Analysis Checklist</t>
        </is>
      </c>
      <c r="C1245" t="n">
        <v>3</v>
      </c>
      <c r="D1245" s="2" t="inlineStr">
        <is>
          <t>Analyze nearby competitors and their locations</t>
        </is>
      </c>
      <c r="E1245" s="2" t="inlineStr">
        <is>
          <t>Distance is one of the three main local ranking signals, and a Nearby Competitor often beats you before any other factor is compared. Plot every competitor's address on a map against your own, then add the neighborhoods you want to win.</t>
        </is>
      </c>
      <c r="F1245" t="inlineStr">
        <is>
          <t>Not started</t>
        </is>
      </c>
      <c r="G1245" t="inlineStr"/>
      <c r="H1245" t="inlineStr"/>
    </row>
    <row r="1246">
      <c r="A1246" t="inlineStr">
        <is>
          <t>Local SEO</t>
        </is>
      </c>
      <c r="B1246" t="inlineStr">
        <is>
          <t>Local Competitive Analysis Checklist</t>
        </is>
      </c>
      <c r="C1246" t="n">
        <v>4</v>
      </c>
      <c r="D1246" s="2" t="inlineStr">
        <is>
          <t>Audit competitor Google Business Profiles</t>
        </is>
      </c>
      <c r="E1246" s="2" t="inlineStr">
        <is>
          <t>The Google Business Profile, or GBP, is the heaviest weight in local ranking, so a structured audit of every competitor's GBP is the heart of this checklist. For each competitor, open their listing and record it field by field: the exact business name, the primary and secondary categories, the description, the phone, the address and pin placement, and the hours.</t>
        </is>
      </c>
      <c r="F1246" t="inlineStr">
        <is>
          <t>Not started</t>
        </is>
      </c>
      <c r="G1246" t="inlineStr"/>
      <c r="H1246" t="inlineStr"/>
    </row>
    <row r="1247">
      <c r="A1247" t="inlineStr">
        <is>
          <t>Local SEO</t>
        </is>
      </c>
      <c r="B1247" t="inlineStr">
        <is>
          <t>Local Competitive Analysis Checklist</t>
        </is>
      </c>
      <c r="C1247" t="n">
        <v>5</v>
      </c>
      <c r="D1247" s="2" t="inlineStr">
        <is>
          <t>Compare competitor categories and descriptions</t>
        </is>
      </c>
      <c r="E1247" s="2" t="inlineStr">
        <is>
          <t>Google uses the categories on a GBP to match a listing to the searches people type. If a competitor ranks for a service you offer because they carry it as a category and you do not, that is a direct Local Competitor Gap. Compare the primary category of each competitor with yours and list every secondary category they hold.</t>
        </is>
      </c>
      <c r="F1247" t="inlineStr">
        <is>
          <t>Not started</t>
        </is>
      </c>
      <c r="G1247" t="inlineStr"/>
      <c r="H1247" t="inlineStr"/>
    </row>
    <row r="1248">
      <c r="A1248" t="inlineStr">
        <is>
          <t>Local SEO</t>
        </is>
      </c>
      <c r="B1248" t="inlineStr">
        <is>
          <t>Local Competitive Analysis Checklist</t>
        </is>
      </c>
      <c r="C1248" t="n">
        <v>6</v>
      </c>
      <c r="D1248" s="2" t="inlineStr">
        <is>
          <t>Analyze competitor photos and posts</t>
        </is>
      </c>
      <c r="E1248" s="2" t="inlineStr">
        <is>
          <t>Photos and posts are the engagement layer of a Google Business Profile, and they quietly move prominence signals for GBP ranking. A listing with a few grainy photos loses to a listing with a hundred sharp images, because Google reads photo volume and freshness as evidence the business is active and real.</t>
        </is>
      </c>
      <c r="F1248" t="inlineStr">
        <is>
          <t>Not started</t>
        </is>
      </c>
      <c r="G1248" t="inlineStr"/>
      <c r="H1248" t="inlineStr"/>
    </row>
    <row r="1249">
      <c r="A1249" t="inlineStr">
        <is>
          <t>Local SEO</t>
        </is>
      </c>
      <c r="B1249" t="inlineStr">
        <is>
          <t>Local Competitive Analysis Checklist</t>
        </is>
      </c>
      <c r="C1249" t="n">
        <v>7</v>
      </c>
      <c r="D1249" s="2" t="inlineStr">
        <is>
          <t>Identify GBP gaps and opportunities</t>
        </is>
      </c>
      <c r="E1249" s="2" t="inlineStr">
        <is>
          <t>A competitor audit produces its best return when you turn the findings into a prioritized list of gaps. The GBP gap analysis collects every element competitors have that you lack, ranked by how easy it is to fix and how much it affects ranking.</t>
        </is>
      </c>
      <c r="F1249" t="inlineStr">
        <is>
          <t>Not started</t>
        </is>
      </c>
      <c r="G1249" t="inlineStr"/>
      <c r="H1249" t="inlineStr"/>
    </row>
    <row r="1250">
      <c r="A1250" t="inlineStr">
        <is>
          <t>Local SEO</t>
        </is>
      </c>
      <c r="B1250" t="inlineStr">
        <is>
          <t>Local Competitive Analysis Checklist</t>
        </is>
      </c>
      <c r="C1250" t="n">
        <v>8</v>
      </c>
      <c r="D1250" s="2" t="inlineStr">
        <is>
          <t>Compare competitor review volume</t>
        </is>
      </c>
      <c r="E1250" s="2" t="inlineStr">
        <is>
          <t>Review count is one of the most visible prominence signals in local search, and it is the simplest to benchmark. For each direct competitor, record the number of reviews they hold on Google, Yelp, Facebook, and any industry platform such as TripAdvisor or Angi, then record your own totals in the same session so the data is comparable.</t>
        </is>
      </c>
      <c r="F1250" t="inlineStr">
        <is>
          <t>Not started</t>
        </is>
      </c>
      <c r="G1250" t="inlineStr"/>
      <c r="H1250" t="inlineStr"/>
    </row>
    <row r="1251">
      <c r="A1251" t="inlineStr">
        <is>
          <t>Local SEO</t>
        </is>
      </c>
      <c r="B1251" t="inlineStr">
        <is>
          <t>Local Competitive Analysis Checklist</t>
        </is>
      </c>
      <c r="C1251" t="n">
        <v>9</v>
      </c>
      <c r="D1251" s="2" t="inlineStr">
        <is>
          <t>Compare competitor ratings and review velocity</t>
        </is>
      </c>
      <c r="E1251" s="2" t="inlineStr">
        <is>
          <t>Rating and velocity are the quality half of the review picture, and they often decide order inside the pack when counts are close. Capture the average star rating for each competitor and compare it with yours, because a difference of two tenths of a star can settle who ranks for the keyword and who wins the click.</t>
        </is>
      </c>
      <c r="F1251" t="inlineStr">
        <is>
          <t>Not started</t>
        </is>
      </c>
      <c r="G1251" t="inlineStr"/>
      <c r="H1251" t="inlineStr"/>
    </row>
    <row r="1252">
      <c r="A1252" t="inlineStr">
        <is>
          <t>Local SEO</t>
        </is>
      </c>
      <c r="B1252" t="inlineStr">
        <is>
          <t>Local Competitive Analysis Checklist</t>
        </is>
      </c>
      <c r="C1252" t="n">
        <v>10</v>
      </c>
      <c r="D1252" s="2" t="inlineStr">
        <is>
          <t>Analyze review sentiment and response rate</t>
        </is>
      </c>
      <c r="E1252" s="2" t="inlineStr">
        <is>
          <t>Sentiment tells you what customers actually value, and response rate tells you how seriously competitors treat their reputation. Read the current reviews of every direct competitor, then sort them into positive and negative themes such as speed of service, price, friendliness, cleanliness, quality of work, and communication.</t>
        </is>
      </c>
      <c r="F1252" t="inlineStr">
        <is>
          <t>Not started</t>
        </is>
      </c>
      <c r="G1252" t="inlineStr"/>
      <c r="H1252" t="inlineStr"/>
    </row>
    <row r="1253">
      <c r="A1253" t="inlineStr">
        <is>
          <t>Local SEO</t>
        </is>
      </c>
      <c r="B1253" t="inlineStr">
        <is>
          <t>Local Competitive Analysis Checklist</t>
        </is>
      </c>
      <c r="C1253" t="n">
        <v>11</v>
      </c>
      <c r="D1253" s="2" t="inlineStr">
        <is>
          <t>Run a citation gap analysis against competitors</t>
        </is>
      </c>
      <c r="E1253" s="2" t="inlineStr">
        <is>
          <t>A citation is any mention of your name, address, and phone on another website, and the directory layer of the web is where local competitors accumulate listings by accident or by effort. Citation gap analysis compares your citations with those of each direct competitor and lists the directories where they appear and you do not.</t>
        </is>
      </c>
      <c r="F1253" t="inlineStr">
        <is>
          <t>Not started</t>
        </is>
      </c>
      <c r="G1253" t="inlineStr"/>
      <c r="H1253" t="inlineStr"/>
    </row>
    <row r="1254">
      <c r="A1254" t="inlineStr">
        <is>
          <t>Local SEO</t>
        </is>
      </c>
      <c r="B1254" t="inlineStr">
        <is>
          <t>Local Competitive Analysis Checklist</t>
        </is>
      </c>
      <c r="C1254" t="n">
        <v>12</v>
      </c>
      <c r="D1254" s="2" t="inlineStr">
        <is>
          <t>Run a backlink gap analysis against competitors</t>
        </is>
      </c>
      <c r="E1254" s="2" t="inlineStr">
        <is>
          <t>Backlinks are measured in strength for local SEO, and a direct competitor with years of local links usually holds a prominence advantage that shows in the Local SERP. Backlink gap analysis compares the sites linking to each competitor with the sites linking to you, so you can find the local sources Google trusts that you have not yet won.</t>
        </is>
      </c>
      <c r="F1254" t="inlineStr">
        <is>
          <t>Not started</t>
        </is>
      </c>
      <c r="G1254" t="inlineStr"/>
      <c r="H1254" t="inlineStr"/>
    </row>
    <row r="1255">
      <c r="A1255" t="inlineStr">
        <is>
          <t>Local SEO</t>
        </is>
      </c>
      <c r="B1255" t="inlineStr">
        <is>
          <t>Local Competitive Analysis Checklist</t>
        </is>
      </c>
      <c r="C1255" t="n">
        <v>13</v>
      </c>
      <c r="D1255" s="2" t="inlineStr">
        <is>
          <t>Compare directory coverage with competitors</t>
        </is>
      </c>
      <c r="E1255" s="2" t="inlineStr">
        <is>
          <t>Directory coverage is your footprint across the platforms and databases beyond Google: Yelp, Bing Places, Apple Business Connect, Facebook, TripAdvisor, Angi, Houzz, and the industry specific registries your customers actually use. The comparison checks whose name, address, and phone appear where, whether it is consistent, and whether duplicates muddy the record.</t>
        </is>
      </c>
      <c r="F1255" t="inlineStr">
        <is>
          <t>Not started</t>
        </is>
      </c>
      <c r="G1255" t="inlineStr"/>
      <c r="H1255" t="inlineStr"/>
    </row>
    <row r="1256">
      <c r="A1256" t="inlineStr">
        <is>
          <t>Local SEO</t>
        </is>
      </c>
      <c r="B1256" t="inlineStr">
        <is>
          <t>Local Competitive Analysis Checklist</t>
        </is>
      </c>
      <c r="C1256" t="n">
        <v>14</v>
      </c>
      <c r="D1256" s="2" t="inlineStr">
        <is>
          <t>Build a local link opportunity pipeline</t>
        </is>
      </c>
      <c r="E1256" s="2" t="inlineStr">
        <is>
          <t>The gap lists from the previous checks are only as good as the actions they feed, and this item turns your backlink gap into a working pipeline. Every flag from the backlink analysis becomes a candidate: the chamber of commerce profile, the local newspaper feature, the charity sponsorship page, the neighborhood blog, and the industry association listing.</t>
        </is>
      </c>
      <c r="F1256" t="inlineStr">
        <is>
          <t>Not started</t>
        </is>
      </c>
      <c r="G1256" t="inlineStr"/>
      <c r="H1256" t="inlineStr"/>
    </row>
    <row r="1257">
      <c r="A1257" t="inlineStr">
        <is>
          <t>Local SEO</t>
        </is>
      </c>
      <c r="B1257" t="inlineStr">
        <is>
          <t>Local Competitive Analysis Checklist</t>
        </is>
      </c>
      <c r="C1257" t="n">
        <v>15</v>
      </c>
      <c r="D1257" s="2" t="inlineStr">
        <is>
          <t>Find local keyword gaps</t>
        </is>
      </c>
      <c r="E1257" s="2" t="inlineStr">
        <is>
          <t>Keyword gap analysis compares the words competitors rank for against the words you rank for, and in local search the gap usually hides in geographic and service modifiers. Export the organic keywords for your direct competitors from Ahrefs, Semrush, or Google Search Console, and drop them alongside your own keyword set.</t>
        </is>
      </c>
      <c r="F1257" t="inlineStr">
        <is>
          <t>Not started</t>
        </is>
      </c>
      <c r="G1257" t="inlineStr"/>
      <c r="H1257" t="inlineStr"/>
    </row>
    <row r="1258">
      <c r="A1258" t="inlineStr">
        <is>
          <t>Local SEO</t>
        </is>
      </c>
      <c r="B1258" t="inlineStr">
        <is>
          <t>Local Competitive Analysis Checklist</t>
        </is>
      </c>
      <c r="C1258" t="n">
        <v>16</v>
      </c>
      <c r="D1258" s="2" t="inlineStr">
        <is>
          <t>Compare rankings in the Local SERP</t>
        </is>
      </c>
      <c r="E1258" s="2" t="inlineStr">
        <is>
          <t>Ranking comparison is what ties all the other checks together, because the Local SERP is the scoreboard. Set a fixed list of your money queries: your main service, your service plus city, your service plus the neighborhoods you target, near me variants, and the review-era phrases like best or top rated. For each query, record the Local Pack order, the Local Finder order when you expand past the pack, and your organic position on the page.</t>
        </is>
      </c>
      <c r="F1258" t="inlineStr">
        <is>
          <t>Not started</t>
        </is>
      </c>
      <c r="G1258" t="inlineStr"/>
      <c r="H1258" t="inlineStr"/>
    </row>
    <row r="1259">
      <c r="A1259" t="inlineStr">
        <is>
          <t>Local SEO</t>
        </is>
      </c>
      <c r="B1259" t="inlineStr">
        <is>
          <t>Local Competitive Analysis Checklist</t>
        </is>
      </c>
      <c r="C1259" t="n">
        <v>17</v>
      </c>
      <c r="D1259" s="2" t="inlineStr">
        <is>
          <t>Estimate local market share</t>
        </is>
      </c>
      <c r="E1259" s="2" t="inlineStr">
        <is>
          <t>The final check pulls every number you collected into a rough estimate of local market share, your slice of the searches and customers in your area. You will not get an exact figure, because Google does not publish one, but a directional estimate turns scattered findings into one headline number to improve. Build it from the proxies you already have: your review share compared with direct competitors, your share of the pack positions across your money queries, your citation presence relative to theirs, your share of the key ranking terms, and your share of organic visibility through tools like Semrush or Ahrefs for your local keywords.</t>
        </is>
      </c>
      <c r="F1259" t="inlineStr">
        <is>
          <t>Not started</t>
        </is>
      </c>
      <c r="G1259" t="inlineStr"/>
      <c r="H1259" t="inlineStr"/>
    </row>
    <row r="1260">
      <c r="A1260" t="inlineStr">
        <is>
          <t>Local SEO</t>
        </is>
      </c>
      <c r="B1260" t="inlineStr">
        <is>
          <t>Local Content Strategy Checklist</t>
        </is>
      </c>
      <c r="C1260" t="n">
        <v>1</v>
      </c>
      <c r="D1260" s="2" t="inlineStr">
        <is>
          <t>Create a location page for every city you serve</t>
        </is>
      </c>
      <c r="E1260" s="2" t="inlineStr">
        <is>
          <t>Every city you serve needs its own page on your website. The URL should include the city name: /locations/chicago/ or /service-areas/evanston/. Each page needs unique content, not just the same template with the city name swapped. This helps you rank for "[service] in [city]" searches.</t>
        </is>
      </c>
      <c r="F1260" t="inlineStr">
        <is>
          <t>Not started</t>
        </is>
      </c>
      <c r="G1260" t="inlineStr"/>
      <c r="H1260" t="inlineStr"/>
    </row>
    <row r="1261">
      <c r="A1261" t="inlineStr">
        <is>
          <t>Local SEO</t>
        </is>
      </c>
      <c r="B1261" t="inlineStr">
        <is>
          <t>Local Content Strategy Checklist</t>
        </is>
      </c>
      <c r="C1261" t="n">
        <v>2</v>
      </c>
      <c r="D1261" s="2" t="inlineStr">
        <is>
          <t>Write unique content for each location page (500+ words)</t>
        </is>
      </c>
      <c r="E1261" s="2" t="inlineStr">
        <is>
          <t>Google penalizes thin, duplicate location pages. Each location page needs at least 500 words of unique content about serving that specific area. Include local landmarks, neighborhood names, and area-specific details. Never copy-paste the same content across location pages.</t>
        </is>
      </c>
      <c r="F1261" t="inlineStr">
        <is>
          <t>Not started</t>
        </is>
      </c>
      <c r="G1261" t="inlineStr"/>
      <c r="H1261" t="inlineStr"/>
    </row>
    <row r="1262">
      <c r="A1262" t="inlineStr">
        <is>
          <t>Local SEO</t>
        </is>
      </c>
      <c r="B1262" t="inlineStr">
        <is>
          <t>Local Content Strategy Checklist</t>
        </is>
      </c>
      <c r="C1262" t="n">
        <v>3</v>
      </c>
      <c r="D1262" s="2" t="inlineStr">
        <is>
          <t>Add local testimonials from customers in each area</t>
        </is>
      </c>
      <c r="E1262" s="2" t="inlineStr">
        <is>
          <t>Testimonials from customers in specific locations are powerful local content. They prove you serve that area and provide social proof for potential customers. Include the customer's city or neighborhood in the testimonial. Aim for 3-5 testimonials per location page.</t>
        </is>
      </c>
      <c r="F1262" t="inlineStr">
        <is>
          <t>Not started</t>
        </is>
      </c>
      <c r="G1262" t="inlineStr"/>
      <c r="H1262" t="inlineStr"/>
    </row>
    <row r="1263">
      <c r="A1263" t="inlineStr">
        <is>
          <t>Local SEO</t>
        </is>
      </c>
      <c r="B1263" t="inlineStr">
        <is>
          <t>Local Content Strategy Checklist</t>
        </is>
      </c>
      <c r="C1263" t="n">
        <v>4</v>
      </c>
      <c r="D1263" s="2" t="inlineStr">
        <is>
          <t>Embed Google Maps on each location page</t>
        </is>
      </c>
      <c r="E1263" s="2" t="inlineStr">
        <is>
          <t>Embedding a Google Map on your location pages reinforces your geographic relevance. Show your business location and the surrounding service area. This also helps customers find you and improves the user experience on your location pages.</t>
        </is>
      </c>
      <c r="F1263" t="inlineStr">
        <is>
          <t>Not started</t>
        </is>
      </c>
      <c r="G1263" t="inlineStr"/>
      <c r="H1263" t="inlineStr"/>
    </row>
    <row r="1264">
      <c r="A1264" t="inlineStr">
        <is>
          <t>Local SEO</t>
        </is>
      </c>
      <c r="B1264" t="inlineStr">
        <is>
          <t>Local Content Strategy Checklist</t>
        </is>
      </c>
      <c r="C1264" t="n">
        <v>5</v>
      </c>
      <c r="D1264" s="2" t="inlineStr">
        <is>
          <t>Add LocalBusiness schema to each location page</t>
        </is>
      </c>
      <c r="E1264" s="2" t="inlineStr">
        <is>
          <t>Each location page should have its own LocalBusiness schema with the specific address, phone, and hours for that location. Include GeoCoordinates with the exact latitude and longitude. This helps search engines understand that each page represents a different physical location.</t>
        </is>
      </c>
      <c r="F1264" t="inlineStr">
        <is>
          <t>Not started</t>
        </is>
      </c>
      <c r="G1264" t="inlineStr"/>
      <c r="H1264" t="inlineStr"/>
    </row>
    <row r="1265">
      <c r="A1265" t="inlineStr">
        <is>
          <t>Local SEO</t>
        </is>
      </c>
      <c r="B1265" t="inlineStr">
        <is>
          <t>Local Content Strategy Checklist</t>
        </is>
      </c>
      <c r="C1265" t="n">
        <v>6</v>
      </c>
      <c r="D1265" s="2" t="inlineStr">
        <is>
          <t>Write blog posts about local events and news</t>
        </is>
      </c>
      <c r="E1265" s="2" t="inlineStr">
        <is>
          <t>Covering local events, news, and community happenings builds local relevance. Write about events you sponsor, community news, and local industry developments. This creates fresh, locally relevant content that search engines love and helps you rank for local searches.</t>
        </is>
      </c>
      <c r="F1265" t="inlineStr">
        <is>
          <t>Not started</t>
        </is>
      </c>
      <c r="G1265" t="inlineStr"/>
      <c r="H1265" t="inlineStr"/>
    </row>
    <row r="1266">
      <c r="A1266" t="inlineStr">
        <is>
          <t>Local SEO</t>
        </is>
      </c>
      <c r="B1266" t="inlineStr">
        <is>
          <t>Local Content Strategy Checklist</t>
        </is>
      </c>
      <c r="C1266" t="n">
        <v>7</v>
      </c>
      <c r="D1266" s="2" t="inlineStr">
        <is>
          <t>Create "Best of" lists featuring local businesses</t>
        </is>
      </c>
      <c r="E1266" s="2" t="inlineStr">
        <is>
          <t>Creating "Best of" lists featuring other local businesses builds relationships and local relevance. Write "Best Restaurants in Lincoln Park" or "Top 10 Plumbers in Chicago." This attracts links from featured businesses and builds your local authority.</t>
        </is>
      </c>
      <c r="F1266" t="inlineStr">
        <is>
          <t>Not started</t>
        </is>
      </c>
      <c r="G1266" t="inlineStr"/>
      <c r="H1266" t="inlineStr"/>
    </row>
    <row r="1267">
      <c r="A1267" t="inlineStr">
        <is>
          <t>Local SEO</t>
        </is>
      </c>
      <c r="B1267" t="inlineStr">
        <is>
          <t>Local Content Strategy Checklist</t>
        </is>
      </c>
      <c r="C1267" t="n">
        <v>8</v>
      </c>
      <c r="D1267" s="2" t="inlineStr">
        <is>
          <t>Write seasonal content for your local area</t>
        </is>
      </c>
      <c r="E1267" s="2" t="inlineStr">
        <is>
          <t>Seasonal content addresses local needs at specific times of year. A plumber might write "Preparing Your Chicago Home for Winter" or "Spring Plumbing Checklist for Chicago Homeowners." This content is timely, relevant, and attracts seasonal search traffic.</t>
        </is>
      </c>
      <c r="F1267" t="inlineStr">
        <is>
          <t>Not started</t>
        </is>
      </c>
      <c r="G1267" t="inlineStr"/>
      <c r="H1267" t="inlineStr"/>
    </row>
    <row r="1268">
      <c r="A1268" t="inlineStr">
        <is>
          <t>Local SEO</t>
        </is>
      </c>
      <c r="B1268" t="inlineStr">
        <is>
          <t>Local Content Strategy Checklist</t>
        </is>
      </c>
      <c r="C1268" t="n">
        <v>9</v>
      </c>
      <c r="D1268" s="2" t="inlineStr">
        <is>
          <t>Create case studies from local projects</t>
        </is>
      </c>
      <c r="E1268" s="2" t="inlineStr">
        <is>
          <t>Case studies from local projects are powerful content. They show real work in real locations with real results. Include before/after photos, the problem, your solution, and the outcome. Mention the neighborhood or area. This builds trust and provides locally relevant content.</t>
        </is>
      </c>
      <c r="F1268" t="inlineStr">
        <is>
          <t>Not started</t>
        </is>
      </c>
      <c r="G1268" t="inlineStr"/>
      <c r="H1268" t="inlineStr"/>
    </row>
    <row r="1269">
      <c r="A1269" t="inlineStr">
        <is>
          <t>Local SEO</t>
        </is>
      </c>
      <c r="B1269" t="inlineStr">
        <is>
          <t>Local Content Strategy Checklist</t>
        </is>
      </c>
      <c r="C1269" t="n">
        <v>10</v>
      </c>
      <c r="D1269" s="2" t="inlineStr">
        <is>
          <t>Answer common local questions in blog posts</t>
        </is>
      </c>
      <c r="E1269" s="2" t="inlineStr">
        <is>
          <t>Answer questions that local customers frequently ask. "How much does a plumber cost in Chicago?" or "What permits do I need for bathroom remodeling in Cook County?" This content targets long-tail local keywords and positions you as the local expert.</t>
        </is>
      </c>
      <c r="F1269" t="inlineStr">
        <is>
          <t>Not started</t>
        </is>
      </c>
      <c r="G1269" t="inlineStr"/>
      <c r="H1269" t="inlineStr"/>
    </row>
    <row r="1270">
      <c r="A1270" t="inlineStr">
        <is>
          <t>Local SEO</t>
        </is>
      </c>
      <c r="B1270" t="inlineStr">
        <is>
          <t>Local Content Strategy Checklist</t>
        </is>
      </c>
      <c r="C1270" t="n">
        <v>11</v>
      </c>
      <c r="D1270" s="2" t="inlineStr">
        <is>
          <t>Create a service area overview page</t>
        </is>
      </c>
      <c r="E1270" s="2" t="inlineStr">
        <is>
          <t>Create a main service area page that lists all the cities, neighborhoods, and areas you serve. This page should link to individual location pages and provide an overview of your coverage. Include a map showing your service area and driving times from your base.</t>
        </is>
      </c>
      <c r="F1270" t="inlineStr">
        <is>
          <t>Not started</t>
        </is>
      </c>
      <c r="G1270" t="inlineStr"/>
      <c r="H1270" t="inlineStr"/>
    </row>
    <row r="1271">
      <c r="A1271" t="inlineStr">
        <is>
          <t>Local SEO</t>
        </is>
      </c>
      <c r="B1271" t="inlineStr">
        <is>
          <t>Local Content Strategy Checklist</t>
        </is>
      </c>
      <c r="C1271" t="n">
        <v>12</v>
      </c>
      <c r="D1271" s="2" t="inlineStr">
        <is>
          <t>Add neighborhood-specific content to service pages</t>
        </is>
      </c>
      <c r="E1271" s="2" t="inlineStr">
        <is>
          <t>On your main service pages, mention specific neighborhoods and areas you serve. Instead of just "Plumbing Services," write "Plumbing Services in Lincoln Park, Lakeview, and Wicker Park." This helps you rank for neighborhood-specific searches.</t>
        </is>
      </c>
      <c r="F1271" t="inlineStr">
        <is>
          <t>Not started</t>
        </is>
      </c>
      <c r="G1271" t="inlineStr"/>
      <c r="H1271" t="inlineStr"/>
    </row>
    <row r="1272">
      <c r="A1272" t="inlineStr">
        <is>
          <t>Local SEO</t>
        </is>
      </c>
      <c r="B1272" t="inlineStr">
        <is>
          <t>Local Content Strategy Checklist</t>
        </is>
      </c>
      <c r="C1272" t="n">
        <v>13</v>
      </c>
      <c r="D1272" s="2" t="inlineStr">
        <is>
          <t>Include driving directions from each service area</t>
        </is>
      </c>
      <c r="E1272" s="2" t="inlineStr">
        <is>
          <t>Adding driving directions from each service area to your location helps customers find you and reinforces your local presence. Include major landmarks, highways, and estimated drive times. This content is also useful for Google Maps and local search.</t>
        </is>
      </c>
      <c r="F1272" t="inlineStr">
        <is>
          <t>Not started</t>
        </is>
      </c>
      <c r="G1272" t="inlineStr"/>
      <c r="H1272" t="inlineStr"/>
    </row>
    <row r="1273">
      <c r="A1273" t="inlineStr">
        <is>
          <t>Local SEO</t>
        </is>
      </c>
      <c r="B1273" t="inlineStr">
        <is>
          <t>Local Content Strategy Checklist</t>
        </is>
      </c>
      <c r="C1273" t="n">
        <v>14</v>
      </c>
      <c r="D1273" s="2" t="inlineStr">
        <is>
          <t>Create content about local regulations and permits</t>
        </is>
      </c>
      <c r="E1273" s="2" t="inlineStr">
        <is>
          <t>Writing about local regulations, permits, and requirements positions you as the local expert. Cover topics like "Chicago Plumbing Permit Requirements" or "Cook County Building Codes." This content attracts customers who need help navigating local regulations.</t>
        </is>
      </c>
      <c r="F1273" t="inlineStr">
        <is>
          <t>Not started</t>
        </is>
      </c>
      <c r="G1273" t="inlineStr"/>
      <c r="H1273" t="inlineStr"/>
    </row>
    <row r="1274">
      <c r="A1274" t="inlineStr">
        <is>
          <t>Local SEO</t>
        </is>
      </c>
      <c r="B1274" t="inlineStr">
        <is>
          <t>Local Content Strategy Checklist</t>
        </is>
      </c>
      <c r="C1274" t="n">
        <v>15</v>
      </c>
      <c r="D1274" s="2" t="inlineStr">
        <is>
          <t>Add local photos and videos to your content</t>
        </is>
      </c>
      <c r="E1274" s="2" t="inlineStr">
        <is>
          <t>Using real photos and videos from local projects builds authenticity. Show your team working in recognizable local areas, before/after photos from local projects, and photos at local landmarks. This content is unique and cannot be replicated by competitors.</t>
        </is>
      </c>
      <c r="F1274" t="inlineStr">
        <is>
          <t>Not started</t>
        </is>
      </c>
      <c r="G1274" t="inlineStr"/>
      <c r="H1274" t="inlineStr"/>
    </row>
    <row r="1275">
      <c r="A1275" t="inlineStr">
        <is>
          <t>Local SEO</t>
        </is>
      </c>
      <c r="B1275" t="inlineStr">
        <is>
          <t>Local Content Strategy Checklist</t>
        </is>
      </c>
      <c r="C1275" t="n">
        <v>16</v>
      </c>
      <c r="D1275" s="2" t="inlineStr">
        <is>
          <t>Include local keywords in page titles and meta descriptions</t>
        </is>
      </c>
      <c r="E1275" s="2" t="inlineStr">
        <is>
          <t>Every location page should have the city name in the title tag and meta description. Use the format "[Service] in [City] | [Business Name]" for titles. This helps you rank for local searches and improves click-through rates from search results.</t>
        </is>
      </c>
      <c r="F1275" t="inlineStr">
        <is>
          <t>Not started</t>
        </is>
      </c>
      <c r="G1275" t="inlineStr"/>
      <c r="H1275" t="inlineStr"/>
    </row>
    <row r="1276">
      <c r="A1276" t="inlineStr">
        <is>
          <t>Local SEO</t>
        </is>
      </c>
      <c r="B1276" t="inlineStr">
        <is>
          <t>Local Content Strategy Checklist</t>
        </is>
      </c>
      <c r="C1276" t="n">
        <v>17</v>
      </c>
      <c r="D1276" s="2" t="inlineStr">
        <is>
          <t>Add local keywords to heading tags (H1, H2, H3)</t>
        </is>
      </c>
      <c r="E1276" s="2" t="inlineStr">
        <is>
          <t>Include city names and local terms in your heading tags. Your H1 should include the primary local keyword. H2s and H3s should include neighborhood names and related local terms. This helps search engines understand the geographic focus of your content.</t>
        </is>
      </c>
      <c r="F1276" t="inlineStr">
        <is>
          <t>Not started</t>
        </is>
      </c>
      <c r="G1276" t="inlineStr"/>
      <c r="H1276" t="inlineStr"/>
    </row>
    <row r="1277">
      <c r="A1277" t="inlineStr">
        <is>
          <t>Local SEO</t>
        </is>
      </c>
      <c r="B1277" t="inlineStr">
        <is>
          <t>Local Content Strategy Checklist</t>
        </is>
      </c>
      <c r="C1277" t="n">
        <v>18</v>
      </c>
      <c r="D1277" s="2" t="inlineStr">
        <is>
          <t>Include NAP (Name, Address, Phone) on every page</t>
        </is>
      </c>
      <c r="E1277" s="2" t="inlineStr">
        <is>
          <t>Your business name, address, and phone number should appear on every page of your website, typically in the footer. This reinforces your NAP consistency and helps search engines verify your location. Use the exact same format as your GBP listing.</t>
        </is>
      </c>
      <c r="F1277" t="inlineStr">
        <is>
          <t>Not started</t>
        </is>
      </c>
      <c r="G1277" t="inlineStr"/>
      <c r="H1277" t="inlineStr"/>
    </row>
    <row r="1278">
      <c r="A1278" t="inlineStr">
        <is>
          <t>Local SEO</t>
        </is>
      </c>
      <c r="B1278" t="inlineStr">
        <is>
          <t>Local Content Strategy Checklist</t>
        </is>
      </c>
      <c r="C1278" t="n">
        <v>19</v>
      </c>
      <c r="D1278" s="2" t="inlineStr">
        <is>
          <t>Add internal links between location pages</t>
        </is>
      </c>
      <c r="E1278" s="2" t="inlineStr">
        <is>
          <t>Link between your location pages to help search engines understand the relationship between different service areas. From your Chicago page, link to Lincoln Park, Lakeview, and other neighborhood pages. This also helps users navigate between relevant areas.</t>
        </is>
      </c>
      <c r="F1278" t="inlineStr">
        <is>
          <t>Not started</t>
        </is>
      </c>
      <c r="G1278" t="inlineStr"/>
      <c r="H1278" t="inlineStr"/>
    </row>
    <row r="1279">
      <c r="A1279" t="inlineStr">
        <is>
          <t>Local SEO</t>
        </is>
      </c>
      <c r="B1279" t="inlineStr">
        <is>
          <t>Local Content Strategy Checklist</t>
        </is>
      </c>
      <c r="C1279" t="n">
        <v>20</v>
      </c>
      <c r="D1279" s="2" t="inlineStr">
        <is>
          <t>Monitor location page rankings and traffic</t>
        </is>
      </c>
      <c r="E1279" s="2" t="inlineStr">
        <is>
          <t>Track how each location page performs in search results. Use Google Search Console to see which pages rank for which local keywords. Monitor traffic, impressions, and click-through rates. Use this data to improve underperforming pages and double down on what works.</t>
        </is>
      </c>
      <c r="F1279" t="inlineStr">
        <is>
          <t>Not started</t>
        </is>
      </c>
      <c r="G1279" t="inlineStr"/>
      <c r="H1279" t="inlineStr"/>
    </row>
    <row r="1280">
      <c r="A1280" t="inlineStr">
        <is>
          <t>Local SEO</t>
        </is>
      </c>
      <c r="B1280" t="inlineStr">
        <is>
          <t>Local Conversion Optimization Checklist</t>
        </is>
      </c>
      <c r="C1280" t="n">
        <v>1</v>
      </c>
      <c r="D1280" s="2" t="inlineStr">
        <is>
          <t>Define your local conversions</t>
        </is>
      </c>
      <c r="E1280" s="2" t="inlineStr">
        <is>
          <t>Before you track anything, write down exactly which actions count as a local conversion for your business. A general rule is that any action connecting a searcher to you or your storefront qualifies: a phone call, a website click that leads to a contact form, a direction request, a booking, an appointment, a reservation, an order, a message, or a quote request. The final and most valuable conversion is always a store visit that ends in a purchase, because that is where revenue is actually generated.</t>
        </is>
      </c>
      <c r="F1280" t="inlineStr">
        <is>
          <t>Not started</t>
        </is>
      </c>
      <c r="G1280" t="inlineStr"/>
      <c r="H1280" t="inlineStr"/>
    </row>
    <row r="1281">
      <c r="A1281" t="inlineStr">
        <is>
          <t>Local SEO</t>
        </is>
      </c>
      <c r="B1281" t="inlineStr">
        <is>
          <t>Local Conversion Optimization Checklist</t>
        </is>
      </c>
      <c r="C1281" t="n">
        <v>2</v>
      </c>
      <c r="D1281" s="2" t="inlineStr">
        <is>
          <t>Set up goal-based tracking</t>
        </is>
      </c>
      <c r="E1281" s="2" t="inlineStr">
        <is>
          <t>Once your definitions exist, wire them into analytics so every conversion is counted automatically. Google Analytics 4 (GA4) is the practical choice because it is free and built to record events. A contact form submission, a quote request button click, a booking confirmation page view, and even a phone tap on mobile can all fire as GA4 events.</t>
        </is>
      </c>
      <c r="F1281" t="inlineStr">
        <is>
          <t>Not started</t>
        </is>
      </c>
      <c r="G1281" t="inlineStr"/>
      <c r="H1281" t="inlineStr"/>
    </row>
    <row r="1282">
      <c r="A1282" t="inlineStr">
        <is>
          <t>Local SEO</t>
        </is>
      </c>
      <c r="B1282" t="inlineStr">
        <is>
          <t>Local Conversion Optimization Checklist</t>
        </is>
      </c>
      <c r="C1282" t="n">
        <v>3</v>
      </c>
      <c r="D1282" s="2" t="inlineStr">
        <is>
          <t>Establish a conversion baseline</t>
        </is>
      </c>
      <c r="E1282" s="2" t="inlineStr">
        <is>
          <t>You cannot prove growth without a starting point. Before you launch call tracking, new booking flows, or any optimization work, record how many phone calls, website clicks, direction requests, bookings, messages, quote requests, and orders you get right now. This baseline is the number your future reports compare against.</t>
        </is>
      </c>
      <c r="F1282" t="inlineStr">
        <is>
          <t>Not started</t>
        </is>
      </c>
      <c r="G1282" t="inlineStr"/>
      <c r="H1282" t="inlineStr"/>
    </row>
    <row r="1283">
      <c r="A1283" t="inlineStr">
        <is>
          <t>Local SEO</t>
        </is>
      </c>
      <c r="B1283" t="inlineStr">
        <is>
          <t>Local Conversion Optimization Checklist</t>
        </is>
      </c>
      <c r="C1283" t="n">
        <v>4</v>
      </c>
      <c r="D1283" s="2" t="inlineStr">
        <is>
          <t>Phone call tracking</t>
        </is>
      </c>
      <c r="E1283" s="2" t="inlineStr">
        <is>
          <t>Phone calls are the highest-intent local conversion there is, so you need to count every one. Basic phone call tracking starts with your call logs and GBP Insights, which both tell you total call volume. That is one step above nothing, but it cannot tell you which page, ad, or listing drove the call.</t>
        </is>
      </c>
      <c r="F1283" t="inlineStr">
        <is>
          <t>Not started</t>
        </is>
      </c>
      <c r="G1283" t="inlineStr"/>
      <c r="H1283" t="inlineStr"/>
    </row>
    <row r="1284">
      <c r="A1284" t="inlineStr">
        <is>
          <t>Local SEO</t>
        </is>
      </c>
      <c r="B1284" t="inlineStr">
        <is>
          <t>Local Conversion Optimization Checklist</t>
        </is>
      </c>
      <c r="C1284" t="n">
        <v>5</v>
      </c>
      <c r="D1284" s="2" t="inlineStr">
        <is>
          <t>Call tracking numbers</t>
        </is>
      </c>
      <c r="E1284" s="2" t="inlineStr">
        <is>
          <t>A call tracking number is a forwarding number that routes a call to your real phone while recording the channel that produced it. It works on the Google Business Profile too: you can display a tracking number on your listing instead of your main line, and GBP still reports the call in Insights. Callers never notice, because the forwarding is instant and your real phone rings normally.</t>
        </is>
      </c>
      <c r="F1284" t="inlineStr">
        <is>
          <t>Not started</t>
        </is>
      </c>
      <c r="G1284" t="inlineStr"/>
      <c r="H1284" t="inlineStr"/>
    </row>
    <row r="1285">
      <c r="A1285" t="inlineStr">
        <is>
          <t>Local SEO</t>
        </is>
      </c>
      <c r="B1285" t="inlineStr">
        <is>
          <t>Local Conversion Optimization Checklist</t>
        </is>
      </c>
      <c r="C1285" t="n">
        <v>6</v>
      </c>
      <c r="D1285" s="2" t="inlineStr">
        <is>
          <t>Click to call optimization</t>
        </is>
      </c>
      <c r="E1285" s="2" t="inlineStr">
        <is>
          <t>A click to call action is a tap to dial shortcut that removes every barrier between a local searcher and your phone. On mobile, which drives most local searches, this can be the difference between a new customer and a lost lead. Start with your Google Business Profile: your phone number should be clickable and confirmed so Google turns it into a tap to call button on Maps.</t>
        </is>
      </c>
      <c r="F1285" t="inlineStr">
        <is>
          <t>Not started</t>
        </is>
      </c>
      <c r="G1285" t="inlineStr"/>
      <c r="H1285" t="inlineStr"/>
    </row>
    <row r="1286">
      <c r="A1286" t="inlineStr">
        <is>
          <t>Local SEO</t>
        </is>
      </c>
      <c r="B1286" t="inlineStr">
        <is>
          <t>Local Conversion Optimization Checklist</t>
        </is>
      </c>
      <c r="C1286" t="n">
        <v>7</v>
      </c>
      <c r="D1286" s="2" t="inlineStr">
        <is>
          <t>Call response management</t>
        </is>
      </c>
      <c r="E1286" s="2" t="inlineStr">
        <is>
          <t>A tracked call only becomes a lead if someone answers it well and fast. Call response management protects the phone call conversion you just spent all that effort tracking. Speed is the first battleground: callers who wait lose interest and call the competitor.</t>
        </is>
      </c>
      <c r="F1286" t="inlineStr">
        <is>
          <t>Not started</t>
        </is>
      </c>
      <c r="G1286" t="inlineStr"/>
      <c r="H1286" t="inlineStr"/>
    </row>
    <row r="1287">
      <c r="A1287" t="inlineStr">
        <is>
          <t>Local SEO</t>
        </is>
      </c>
      <c r="B1287" t="inlineStr">
        <is>
          <t>Local Conversion Optimization Checklist</t>
        </is>
      </c>
      <c r="C1287" t="n">
        <v>8</v>
      </c>
      <c r="D1287" s="2" t="inlineStr">
        <is>
          <t>Online booking setup</t>
        </is>
      </c>
      <c r="E1287" s="2" t="inlineStr">
        <is>
          <t>Online booking turns a casual search into a scheduled customer without a single phone call, and it captures a conversion in data rather than in someone's memory. Start by enabling the booking button on your Google Business Profile: link your booking provider under GBP settings, and Google shows a Book button on your listing and reports booking clicks in Insights.</t>
        </is>
      </c>
      <c r="F1287" t="inlineStr">
        <is>
          <t>Not started</t>
        </is>
      </c>
      <c r="G1287" t="inlineStr"/>
      <c r="H1287" t="inlineStr"/>
    </row>
    <row r="1288">
      <c r="A1288" t="inlineStr">
        <is>
          <t>Local SEO</t>
        </is>
      </c>
      <c r="B1288" t="inlineStr">
        <is>
          <t>Local Conversion Optimization Checklist</t>
        </is>
      </c>
      <c r="C1288" t="n">
        <v>9</v>
      </c>
      <c r="D1288" s="2" t="inlineStr">
        <is>
          <t>Appointment scheduling</t>
        </is>
      </c>
      <c r="E1288" s="2" t="inlineStr">
        <is>
          <t>For service businesses like dentists, salons, and consultants, the appointment is the core revenue unit, so scheduling must feel frictionless across every channel a customer uses. Pick one scheduling tool, Calendly, Acuity, or an industry platform, and use it everywhere: embedded on your website, linked from your GBP booking button, and shared in your SMS and email replies.</t>
        </is>
      </c>
      <c r="F1288" t="inlineStr">
        <is>
          <t>Not started</t>
        </is>
      </c>
      <c r="G1288" t="inlineStr"/>
      <c r="H1288" t="inlineStr"/>
    </row>
    <row r="1289">
      <c r="A1289" t="inlineStr">
        <is>
          <t>Local SEO</t>
        </is>
      </c>
      <c r="B1289" t="inlineStr">
        <is>
          <t>Local Conversion Optimization Checklist</t>
        </is>
      </c>
      <c r="C1289" t="n">
        <v>10</v>
      </c>
      <c r="D1289" s="2" t="inlineStr">
        <is>
          <t>Reservation integration</t>
        </is>
      </c>
      <c r="E1289" s="2" t="inlineStr">
        <is>
          <t>Restaurants, hotels, and venues live on reservations, and the ones with the smoothest booking process win the most tables and rooms. Start by connecting your reservation system to your Google Business Profile so a Reserve button appears on your listing and Google counts those clicks in Insights. OpenTable, Resy, and hotel channel managers all integrate with GBP.</t>
        </is>
      </c>
      <c r="F1289" t="inlineStr">
        <is>
          <t>Not started</t>
        </is>
      </c>
      <c r="G1289" t="inlineStr"/>
      <c r="H1289" t="inlineStr"/>
    </row>
    <row r="1290">
      <c r="A1290" t="inlineStr">
        <is>
          <t>Local SEO</t>
        </is>
      </c>
      <c r="B1290" t="inlineStr">
        <is>
          <t>Local Conversion Optimization Checklist</t>
        </is>
      </c>
      <c r="C1290" t="n">
        <v>11</v>
      </c>
      <c r="D1290" s="2" t="inlineStr">
        <is>
          <t>Order integration</t>
        </is>
      </c>
      <c r="E1290" s="2" t="inlineStr">
        <is>
          <t>For restaurants, bakeries, and retail shops, the order is the cleanest conversion of all because it ends in an actual purchase. The goal is to let customers order from inside the same journey that started in search. Enable ordering on your Google Business Profile by linking a food ordering platform or your own storefront, because a Place Order button captures demand before the customer lands elsewhere.</t>
        </is>
      </c>
      <c r="F1290" t="inlineStr">
        <is>
          <t>Not started</t>
        </is>
      </c>
      <c r="G1290" t="inlineStr"/>
      <c r="H1290" t="inlineStr"/>
    </row>
    <row r="1291">
      <c r="A1291" t="inlineStr">
        <is>
          <t>Local SEO</t>
        </is>
      </c>
      <c r="B1291" t="inlineStr">
        <is>
          <t>Local Conversion Optimization Checklist</t>
        </is>
      </c>
      <c r="C1291" t="n">
        <v>12</v>
      </c>
      <c r="D1291" s="2" t="inlineStr">
        <is>
          <t>GBP conversion metrics</t>
        </is>
      </c>
      <c r="E1291" s="2" t="inlineStr">
        <is>
          <t>Your Google Business Profile is the reporting goldmine of local SEO because it counts the most important local conversions without any extra software. Open the Insights panel and you will see total calls, direction requests, website clicks, and messages, plus booking and order clicks once those features are connected. The profile also tells you how customers found you, organic search versus direct search versus maps, and which queries prompted the actions.</t>
        </is>
      </c>
      <c r="F1291" t="inlineStr">
        <is>
          <t>Not started</t>
        </is>
      </c>
      <c r="G1291" t="inlineStr"/>
      <c r="H1291" t="inlineStr"/>
    </row>
    <row r="1292">
      <c r="A1292" t="inlineStr">
        <is>
          <t>Local SEO</t>
        </is>
      </c>
      <c r="B1292" t="inlineStr">
        <is>
          <t>Local Conversion Optimization Checklist</t>
        </is>
      </c>
      <c r="C1292" t="n">
        <v>13</v>
      </c>
      <c r="D1292" s="2" t="inlineStr">
        <is>
          <t>Direction requests and website clicks</t>
        </is>
      </c>
      <c r="E1292" s="2" t="inlineStr">
        <is>
          <t>Direction requests and website clicks are the two conversion actions that prove your listing is working, even if no money changes hands yet. A direction request means someone is physically planning to visit your store, which is as close to a purchase intention as a local conversion gets. Track the count in GBP Insights and watch the query data to learn what people search before they ask for directions.</t>
        </is>
      </c>
      <c r="F1292" t="inlineStr">
        <is>
          <t>Not started</t>
        </is>
      </c>
      <c r="G1292" t="inlineStr"/>
      <c r="H1292" t="inlineStr"/>
    </row>
    <row r="1293">
      <c r="A1293" t="inlineStr">
        <is>
          <t>Local SEO</t>
        </is>
      </c>
      <c r="B1293" t="inlineStr">
        <is>
          <t>Local Conversion Optimization Checklist</t>
        </is>
      </c>
      <c r="C1293" t="n">
        <v>14</v>
      </c>
      <c r="D1293" s="2" t="inlineStr">
        <is>
          <t>Message tracking</t>
        </is>
      </c>
      <c r="E1293" s="2" t="inlineStr">
        <is>
          <t>Messages are the quiet conversion channel that many local businesses never measure. Customers message through GBP chat, website chat widgets, and text or WhatsApp numbers, and these inquiries are leads they prefer to send in writing rather than by phone. Enable GBP messaging and respond to inbound messages within 15 minutes, because fast responses measurably increase the chance of a purchase.</t>
        </is>
      </c>
      <c r="F1293" t="inlineStr">
        <is>
          <t>Not started</t>
        </is>
      </c>
      <c r="G1293" t="inlineStr"/>
      <c r="H1293" t="inlineStr"/>
    </row>
    <row r="1294">
      <c r="A1294" t="inlineStr">
        <is>
          <t>Local SEO</t>
        </is>
      </c>
      <c r="B1294" t="inlineStr">
        <is>
          <t>Local Conversion Optimization Checklist</t>
        </is>
      </c>
      <c r="C1294" t="n">
        <v>15</v>
      </c>
      <c r="D1294" s="2" t="inlineStr">
        <is>
          <t>Store visit measurement</t>
        </is>
      </c>
      <c r="E1294" s="2" t="inlineStr">
        <is>
          <t>A store visit is the ultimate local conversion because it brings revenue into the building, and Google estimates it for you through GBP. In Insights, Google uses location data to estimate how many people visit your physical location after searching for your business, then reports store visits as a separate metric. It is an estimate, not a precise headcount, but it is the only free digital to physical bridge most businesses have.</t>
        </is>
      </c>
      <c r="F1294" t="inlineStr">
        <is>
          <t>Not started</t>
        </is>
      </c>
      <c r="G1294" t="inlineStr"/>
      <c r="H1294" t="inlineStr"/>
    </row>
    <row r="1295">
      <c r="A1295" t="inlineStr">
        <is>
          <t>Local SEO</t>
        </is>
      </c>
      <c r="B1295" t="inlineStr">
        <is>
          <t>Local Conversion Optimization Checklist</t>
        </is>
      </c>
      <c r="C1295" t="n">
        <v>16</v>
      </c>
      <c r="D1295" s="2" t="inlineStr">
        <is>
          <t>Foot traffic attribution</t>
        </is>
      </c>
      <c r="E1295" s="2" t="inlineStr">
        <is>
          <t>Measuring foot traffic is one thing, knowing which marketing brought in each visitor is another. Foot traffic attribution connects the physical visit back to its source, so you can prove that a blog post, a map listing, or a paid ad actually moved people into the store. The cleanest method is unique offers per channel.</t>
        </is>
      </c>
      <c r="F1295" t="inlineStr">
        <is>
          <t>Not started</t>
        </is>
      </c>
      <c r="G1295" t="inlineStr"/>
      <c r="H1295" t="inlineStr"/>
    </row>
    <row r="1296">
      <c r="A1296" t="inlineStr">
        <is>
          <t>Local SEO</t>
        </is>
      </c>
      <c r="B1296" t="inlineStr">
        <is>
          <t>Local Conversion Optimization Checklist</t>
        </is>
      </c>
      <c r="C1296" t="n">
        <v>17</v>
      </c>
      <c r="D1296" s="2" t="inlineStr">
        <is>
          <t>Revenue tracking and ROI</t>
        </is>
      </c>
      <c r="E1296" s="2" t="inlineStr">
        <is>
          <t>The final check ties everything together: converting your tracked calls, bookings, orders, messages, and visits into revenue and ROI. Start by assigning an average value to each conversion type. A completed order carries its ticket value, a phone call that becomes a quote carries the average job size, and a store visit carries the average purchase amount.</t>
        </is>
      </c>
      <c r="F1296" t="inlineStr">
        <is>
          <t>Not started</t>
        </is>
      </c>
      <c r="G1296" t="inlineStr"/>
      <c r="H1296" t="inlineStr"/>
    </row>
    <row r="1297">
      <c r="A1297" t="inlineStr">
        <is>
          <t>Local SEO</t>
        </is>
      </c>
      <c r="B1297" t="inlineStr">
        <is>
          <t>Local Digital PR Checklist</t>
        </is>
      </c>
      <c r="C1297" t="n">
        <v>1</v>
      </c>
      <c r="D1297" s="2" t="inlineStr">
        <is>
          <t>Build local journalist database</t>
        </is>
      </c>
      <c r="E1297" s="2" t="inlineStr">
        <is>
          <t>A journalist database is the foundation of any local digital PR effort. It is simply a spreadsheet of reporters who cover your industry or local business news. For each person you record their name, publication, contact email, and social media handles. You also track what beat they cover so you know exactly who to pitch for any given story.</t>
        </is>
      </c>
      <c r="F1297" t="inlineStr">
        <is>
          <t>Not started</t>
        </is>
      </c>
      <c r="G1297" t="inlineStr"/>
      <c r="H1297" t="inlineStr"/>
    </row>
    <row r="1298">
      <c r="A1298" t="inlineStr">
        <is>
          <t>Local SEO</t>
        </is>
      </c>
      <c r="B1298" t="inlineStr">
        <is>
          <t>Local Digital PR Checklist</t>
        </is>
      </c>
      <c r="C1298" t="n">
        <v>2</v>
      </c>
      <c r="D1298" s="2" t="inlineStr">
        <is>
          <t>Offer expert commentary</t>
        </is>
      </c>
      <c r="E1298" s="2" t="inlineStr">
        <is>
          <t>Positioning yourself as the local expert reporters call on is one of the fastest ways to earn coverage. Watch the news in your city and look for stories where your industry knowledge adds real value. When a reporter covers something close to your expertise, that is your opening.</t>
        </is>
      </c>
      <c r="F1298" t="inlineStr">
        <is>
          <t>Not started</t>
        </is>
      </c>
      <c r="G1298" t="inlineStr"/>
      <c r="H1298" t="inlineStr"/>
    </row>
    <row r="1299">
      <c r="A1299" t="inlineStr">
        <is>
          <t>Local SEO</t>
        </is>
      </c>
      <c r="B1299" t="inlineStr">
        <is>
          <t>Local Digital PR Checklist</t>
        </is>
      </c>
      <c r="C1299" t="n">
        <v>3</v>
      </c>
      <c r="D1299" s="2" t="inlineStr">
        <is>
          <t>Respond to journalist queries</t>
        </is>
      </c>
      <c r="E1299" s="2" t="inlineStr">
        <is>
          <t>Journalist query platforms are the flip side of outreach. Instead of pitching, you answer requests that reporters post when they need expert sources. Qwoted, Featured, SourceBottle, and PressPlugs all send daily digests of questions looking for commentary.</t>
        </is>
      </c>
      <c r="F1299" t="inlineStr">
        <is>
          <t>Not started</t>
        </is>
      </c>
      <c r="G1299" t="inlineStr"/>
      <c r="H1299" t="inlineStr"/>
    </row>
    <row r="1300">
      <c r="A1300" t="inlineStr">
        <is>
          <t>Local SEO</t>
        </is>
      </c>
      <c r="B1300" t="inlineStr">
        <is>
          <t>Local Digital PR Checklist</t>
        </is>
      </c>
      <c r="C1300" t="n">
        <v>4</v>
      </c>
      <c r="D1300" s="2" t="inlineStr">
        <is>
          <t>Pitch local stories</t>
        </is>
      </c>
      <c r="E1300" s="2" t="inlineStr">
        <is>
          <t>Pitching stories is how you get covered when there is no breaking news to react to. The key is to build angles that local readers genuinely care about. Community involvement, local market trends, business milestones, charitable work, industry expertise, and local events all work well.</t>
        </is>
      </c>
      <c r="F1300" t="inlineStr">
        <is>
          <t>Not started</t>
        </is>
      </c>
      <c r="G1300" t="inlineStr"/>
      <c r="H1300" t="inlineStr"/>
    </row>
    <row r="1301">
      <c r="A1301" t="inlineStr">
        <is>
          <t>Local SEO</t>
        </is>
      </c>
      <c r="B1301" t="inlineStr">
        <is>
          <t>Local Digital PR Checklist</t>
        </is>
      </c>
      <c r="C1301" t="n">
        <v>5</v>
      </c>
      <c r="D1301" s="2" t="inlineStr">
        <is>
          <t>Maintain journalist relationships</t>
        </is>
      </c>
      <c r="E1301" s="2" t="inlineStr">
        <is>
          <t>Journalists remember the sources who make their job easy. Being responsive, helpful, and promotional only about your own business is the surest way to get quoted again and again. Share their articles on your own channels and thank them when they cover you.</t>
        </is>
      </c>
      <c r="F1301" t="inlineStr">
        <is>
          <t>Not started</t>
        </is>
      </c>
      <c r="G1301" t="inlineStr"/>
      <c r="H1301" t="inlineStr"/>
    </row>
    <row r="1302">
      <c r="A1302" t="inlineStr">
        <is>
          <t>Local SEO</t>
        </is>
      </c>
      <c r="B1302" t="inlineStr">
        <is>
          <t>Local Digital PR Checklist</t>
        </is>
      </c>
      <c r="C1302" t="n">
        <v>6</v>
      </c>
      <c r="D1302" s="2" t="inlineStr">
        <is>
          <t>Create newsworthy press releases</t>
        </is>
      </c>
      <c r="E1302" s="2" t="inlineStr">
        <is>
          <t>A press release is only worth sending when you have a genuinely newsworthy story. Business openings and expansions, awards and recognition, major milestones, community involvement, new products, and original industry research all qualify.</t>
        </is>
      </c>
      <c r="F1302" t="inlineStr">
        <is>
          <t>Not started</t>
        </is>
      </c>
      <c r="G1302" t="inlineStr"/>
      <c r="H1302" t="inlineStr"/>
    </row>
    <row r="1303">
      <c r="A1303" t="inlineStr">
        <is>
          <t>Local SEO</t>
        </is>
      </c>
      <c r="B1303" t="inlineStr">
        <is>
          <t>Local Digital PR Checklist</t>
        </is>
      </c>
      <c r="C1303" t="n">
        <v>7</v>
      </c>
      <c r="D1303" s="2" t="inlineStr">
        <is>
          <t>Distribute to local outlets</t>
        </is>
      </c>
      <c r="E1303" s="2" t="inlineStr">
        <is>
          <t>Distribution is where most press releases fail. Rather than blasting a single wire service, send your release directly to the local journalists, blogs, industry publications, and community websites that actually cover your city.</t>
        </is>
      </c>
      <c r="F1303" t="inlineStr">
        <is>
          <t>Not started</t>
        </is>
      </c>
      <c r="G1303" t="inlineStr"/>
      <c r="H1303" t="inlineStr"/>
    </row>
    <row r="1304">
      <c r="A1304" t="inlineStr">
        <is>
          <t>Local SEO</t>
        </is>
      </c>
      <c r="B1304" t="inlineStr">
        <is>
          <t>Local Digital PR Checklist</t>
        </is>
      </c>
      <c r="C1304" t="n">
        <v>8</v>
      </c>
      <c r="D1304" s="2" t="inlineStr">
        <is>
          <t>Include quotes and data</t>
        </is>
      </c>
      <c r="E1304" s="2" t="inlineStr">
        <is>
          <t>A compelling press release follows a proven structure. Start with a clear headline, add a subheadline for context, and include the dateline with city and date. The lead paragraph should answer who, what, when, where, and why in a single block.</t>
        </is>
      </c>
      <c r="F1304" t="inlineStr">
        <is>
          <t>Not started</t>
        </is>
      </c>
      <c r="G1304" t="inlineStr"/>
      <c r="H1304" t="inlineStr"/>
    </row>
    <row r="1305">
      <c r="A1305" t="inlineStr">
        <is>
          <t>Local SEO</t>
        </is>
      </c>
      <c r="B1305" t="inlineStr">
        <is>
          <t>Local Digital PR Checklist</t>
        </is>
      </c>
      <c r="C1305" t="n">
        <v>9</v>
      </c>
      <c r="D1305" s="2" t="inlineStr">
        <is>
          <t>Follow up on coverage</t>
        </is>
      </c>
      <c r="E1305" s="2" t="inlineStr">
        <is>
          <t>Your work is not done when a press release goes out. Set up monitoring so you can see exactly what coverage the release earned. Google Alerts, Mention, Brand24, and Meltwater all track mentions of your business name and key terms.</t>
        </is>
      </c>
      <c r="F1305" t="inlineStr">
        <is>
          <t>Not started</t>
        </is>
      </c>
      <c r="G1305" t="inlineStr"/>
      <c r="H1305" t="inlineStr"/>
    </row>
    <row r="1306">
      <c r="A1306" t="inlineStr">
        <is>
          <t>Local SEO</t>
        </is>
      </c>
      <c r="B1306" t="inlineStr">
        <is>
          <t>Local Digital PR Checklist</t>
        </is>
      </c>
      <c r="C1306" t="n">
        <v>10</v>
      </c>
      <c r="D1306" s="2" t="inlineStr">
        <is>
          <t>Create local data studies</t>
        </is>
      </c>
      <c r="E1306" s="2" t="inlineStr">
        <is>
          <t>Data studies are some of the most reliable coverage magnets in local digital PR. Journalists constantly need statistics, and a study that reveals something about your local market, industry, or community is an easy story to write.</t>
        </is>
      </c>
      <c r="F1306" t="inlineStr">
        <is>
          <t>Not started</t>
        </is>
      </c>
      <c r="G1306" t="inlineStr"/>
      <c r="H1306" t="inlineStr"/>
    </row>
    <row r="1307">
      <c r="A1307" t="inlineStr">
        <is>
          <t>Local SEO</t>
        </is>
      </c>
      <c r="B1307" t="inlineStr">
        <is>
          <t>Local Digital PR Checklist</t>
        </is>
      </c>
      <c r="C1307" t="n">
        <v>11</v>
      </c>
      <c r="D1307" s="2" t="inlineStr">
        <is>
          <t>Share community involvement</t>
        </is>
      </c>
      <c r="E1307" s="2" t="inlineStr">
        <is>
          <t>Community involvement is newsworthy, but only if you document it. Turn your charity work, sponsorships, volunteering, and partnerships into content that journalists and neighbors can discover and share.</t>
        </is>
      </c>
      <c r="F1307" t="inlineStr">
        <is>
          <t>Not started</t>
        </is>
      </c>
      <c r="G1307" t="inlineStr"/>
      <c r="H1307" t="inlineStr"/>
    </row>
    <row r="1308">
      <c r="A1308" t="inlineStr">
        <is>
          <t>Local SEO</t>
        </is>
      </c>
      <c r="B1308" t="inlineStr">
        <is>
          <t>Local Digital PR Checklist</t>
        </is>
      </c>
      <c r="C1308" t="n">
        <v>12</v>
      </c>
      <c r="D1308" s="2" t="inlineStr">
        <is>
          <t>Feature local customers</t>
        </is>
      </c>
      <c r="E1308" s="2" t="inlineStr">
        <is>
          <t>Featuring your customers is a win for everyone involved. Write stories about local customers, their businesses, or how they used your product or service. Customer success stories, local business spotlights, interviews, and case studies all work.</t>
        </is>
      </c>
      <c r="F1308" t="inlineStr">
        <is>
          <t>Not started</t>
        </is>
      </c>
      <c r="G1308" t="inlineStr"/>
      <c r="H1308" t="inlineStr"/>
    </row>
    <row r="1309">
      <c r="A1309" t="inlineStr">
        <is>
          <t>Local SEO</t>
        </is>
      </c>
      <c r="B1309" t="inlineStr">
        <is>
          <t>Local Digital PR Checklist</t>
        </is>
      </c>
      <c r="C1309" t="n">
        <v>13</v>
      </c>
      <c r="D1309" s="2" t="inlineStr">
        <is>
          <t>Cover local events</t>
        </is>
      </c>
      <c r="E1309" s="2" t="inlineStr">
        <is>
          <t>Covering the local events you attend or sponsor multiplies the value of your participation. Capture photos and video, interview attendees, and share key moments as they happen.</t>
        </is>
      </c>
      <c r="F1309" t="inlineStr">
        <is>
          <t>Not started</t>
        </is>
      </c>
      <c r="G1309" t="inlineStr"/>
      <c r="H1309" t="inlineStr"/>
    </row>
    <row r="1310">
      <c r="A1310" t="inlineStr">
        <is>
          <t>Local SEO</t>
        </is>
      </c>
      <c r="B1310" t="inlineStr">
        <is>
          <t>Local Digital PR Checklist</t>
        </is>
      </c>
      <c r="C1310" t="n">
        <v>14</v>
      </c>
      <c r="D1310" s="2" t="inlineStr">
        <is>
          <t>Conduct local surveys</t>
        </is>
      </c>
      <c r="E1310" s="2" t="inlineStr">
        <is>
          <t>Survey data is some of the most requested material in local media. Run a survey about consumer preferences, local market trends, industry insights, community opinions, or the local economic outlook.</t>
        </is>
      </c>
      <c r="F1310" t="inlineStr">
        <is>
          <t>Not started</t>
        </is>
      </c>
      <c r="G1310" t="inlineStr"/>
      <c r="H1310" t="inlineStr"/>
    </row>
    <row r="1311">
      <c r="A1311" t="inlineStr">
        <is>
          <t>Local SEO</t>
        </is>
      </c>
      <c r="B1311" t="inlineStr">
        <is>
          <t>Local Digital PR Checklist</t>
        </is>
      </c>
      <c r="C1311" t="n">
        <v>15</v>
      </c>
      <c r="D1311" s="2" t="inlineStr">
        <is>
          <t>Create industry reports</t>
        </is>
      </c>
      <c r="E1311" s="2" t="inlineStr">
        <is>
          <t>Industry reports turn your business into a permanent reference source. Publish an annual or quarterly report on your industry in your local market, and journalists will come back to it again and again.</t>
        </is>
      </c>
      <c r="F1311" t="inlineStr">
        <is>
          <t>Not started</t>
        </is>
      </c>
      <c r="G1311" t="inlineStr"/>
      <c r="H1311" t="inlineStr"/>
    </row>
    <row r="1312">
      <c r="A1312" t="inlineStr">
        <is>
          <t>Local SEO</t>
        </is>
      </c>
      <c r="B1312" t="inlineStr">
        <is>
          <t>Local Digital PR Checklist</t>
        </is>
      </c>
      <c r="C1312" t="n">
        <v>16</v>
      </c>
      <c r="D1312" s="2" t="inlineStr">
        <is>
          <t>Build data visualizations</t>
        </is>
      </c>
      <c r="E1312" s="2" t="inlineStr">
        <is>
          <t>Visual content gets shared and linked to far more often than plain text. Turn your data into infographics, charts, and maps that journalists can embed in their stories.</t>
        </is>
      </c>
      <c r="F1312" t="inlineStr">
        <is>
          <t>Not started</t>
        </is>
      </c>
      <c r="G1312" t="inlineStr"/>
      <c r="H1312" t="inlineStr"/>
    </row>
    <row r="1313">
      <c r="A1313" t="inlineStr">
        <is>
          <t>Local SEO</t>
        </is>
      </c>
      <c r="B1313" t="inlineStr">
        <is>
          <t>Local Digital PR Checklist</t>
        </is>
      </c>
      <c r="C1313" t="n">
        <v>17</v>
      </c>
      <c r="D1313" s="2" t="inlineStr">
        <is>
          <t>Distribute research findings</t>
        </is>
      </c>
      <c r="E1313" s="2" t="inlineStr">
        <is>
          <t>Research only pays off if people see it. A distribution plan gets your findings in front of journalists, bloggers, and industry publications so the work earns maximum coverage.</t>
        </is>
      </c>
      <c r="F1313" t="inlineStr">
        <is>
          <t>Not started</t>
        </is>
      </c>
      <c r="G1313" t="inlineStr"/>
      <c r="H1313" t="inlineStr"/>
    </row>
    <row r="1314">
      <c r="A1314" t="inlineStr">
        <is>
          <t>Local SEO</t>
        </is>
      </c>
      <c r="B1314" t="inlineStr">
        <is>
          <t>Local Entity Relationships Checklist: Schema Linking</t>
        </is>
      </c>
      <c r="C1314" t="n">
        <v>1</v>
      </c>
      <c r="D1314" s="2" t="inlineStr">
        <is>
          <t>Mark up your location with locatedIn</t>
        </is>
      </c>
      <c r="E1314" s="2" t="inlineStr">
        <is>
          <t>locatedIn is the Schema.org property that points from your business to the Place entity that geographically contains it. It works alongside your postal address, so an address in Denver plus a locatedIn reference to the Denver entity reinforces the same fact twice through two different channels. This matters most for businesses inside stadiums, airports, malls, hospitals, university campuses, and historic buildings, where a street address alone is ambiguous.</t>
        </is>
      </c>
      <c r="F1314" t="inlineStr">
        <is>
          <t>Not started</t>
        </is>
      </c>
      <c r="G1314" t="inlineStr"/>
      <c r="H1314" t="inlineStr"/>
    </row>
    <row r="1315">
      <c r="A1315" t="inlineStr">
        <is>
          <t>Local SEO</t>
        </is>
      </c>
      <c r="B1315" t="inlineStr">
        <is>
          <t>Local Entity Relationships Checklist: Schema Linking</t>
        </is>
      </c>
      <c r="C1315" t="n">
        <v>2</v>
      </c>
      <c r="D1315" s="2" t="inlineStr">
        <is>
          <t>Declare your reach with serves and areaServed</t>
        </is>
      </c>
      <c r="E1315" s="2" t="inlineStr">
        <is>
          <t>serves and areaServed describe the geographic reach of your business, and both are read as signals when Google decides which out-of-town queries you qualify for. areaServed is the standard property and accepts a City, a State, a Country, or an AdministrativeArea. serves is the broader property that attaches these same geographic targets.</t>
        </is>
      </c>
      <c r="F1315" t="inlineStr">
        <is>
          <t>Not started</t>
        </is>
      </c>
      <c r="G1315" t="inlineStr"/>
      <c r="H1315" t="inlineStr"/>
    </row>
    <row r="1316">
      <c r="A1316" t="inlineStr">
        <is>
          <t>Local SEO</t>
        </is>
      </c>
      <c r="B1316" t="inlineStr">
        <is>
          <t>Local Entity Relationships Checklist: Schema Linking</t>
        </is>
      </c>
      <c r="C1316" t="n">
        <v>3</v>
      </c>
      <c r="D1316" s="2" t="inlineStr">
        <is>
          <t>State where you physically run the business with operatesIn</t>
        </is>
      </c>
      <c r="E1316" s="2" t="inlineStr">
        <is>
          <t>operatesIn tells search engines where your organization actually has operations, staff, or facilities, and it complements areaServed. Consider a coffee roasting company with one tasting room in Portland, Maine: operatesIn should reference Portland, where the machine and the team live, while areaServed or serves can describe the wider territory it ships to. Google uses operatesIn to build your maps footprint and your trust profile in the cities where you physically exist.</t>
        </is>
      </c>
      <c r="F1316" t="inlineStr">
        <is>
          <t>Not started</t>
        </is>
      </c>
      <c r="G1316" t="inlineStr"/>
      <c r="H1316" t="inlineStr"/>
    </row>
    <row r="1317">
      <c r="A1317" t="inlineStr">
        <is>
          <t>Local SEO</t>
        </is>
      </c>
      <c r="B1317" t="inlineStr">
        <is>
          <t>Local Entity Relationships Checklist: Schema Linking</t>
        </is>
      </c>
      <c r="C1317" t="n">
        <v>4</v>
      </c>
      <c r="D1317" s="2" t="inlineStr">
        <is>
          <t>Anchor proximity with near and locatedNear</t>
        </is>
      </c>
      <c r="E1317" s="2" t="inlineStr">
        <is>
          <t>near and locatedNear express spatial proximity between your business and other places, and both are used by search engines to answer local queries that mention landmarks. near is a property of Organization that points to a nearby place, while locatedNear is used on search result pages and disambiguates your position relative to reference points.</t>
        </is>
      </c>
      <c r="F1317" t="inlineStr">
        <is>
          <t>Not started</t>
        </is>
      </c>
      <c r="G1317" t="inlineStr"/>
      <c r="H1317" t="inlineStr"/>
    </row>
    <row r="1318">
      <c r="A1318" t="inlineStr">
        <is>
          <t>Local SEO</t>
        </is>
      </c>
      <c r="B1318" t="inlineStr">
        <is>
          <t>Local Entity Relationships Checklist: Schema Linking</t>
        </is>
      </c>
      <c r="C1318" t="n">
        <v>5</v>
      </c>
      <c r="D1318" s="2" t="inlineStr">
        <is>
          <t>Link ownership with ownedBy and operatedBy</t>
        </is>
      </c>
      <c r="E1318" s="2" t="inlineStr">
        <is>
          <t>ownedBy records the legal owner of your business, and operatedBy records who runs or manages it day to day. For an independent restaurant owned by a family hospitality group, ownedBy points to the group entity and operatedBy can point to the same group or to a separate management company. These two properties help Google merge franchise branches and subsidiary brands into parent entities, which keeps your Knowledge Graph clean when your brand name differs from your owner name.</t>
        </is>
      </c>
      <c r="F1318" t="inlineStr">
        <is>
          <t>Not started</t>
        </is>
      </c>
      <c r="G1318" t="inlineStr"/>
      <c r="H1318" t="inlineStr"/>
    </row>
    <row r="1319">
      <c r="A1319" t="inlineStr">
        <is>
          <t>Local SEO</t>
        </is>
      </c>
      <c r="B1319" t="inlineStr">
        <is>
          <t>Local Entity Relationships Checklist: Schema Linking</t>
        </is>
      </c>
      <c r="C1319" t="n">
        <v>6</v>
      </c>
      <c r="D1319" s="2" t="inlineStr">
        <is>
          <t>Nest your brand with parentOrganization and partOf</t>
        </is>
      </c>
      <c r="E1319" s="2" t="inlineStr">
        <is>
          <t>parentOrganization is the property you put on a single location to show which larger group owns it, and partOf is the mirror property you can put on the organization that is itself owned by something bigger. A dental franchise with offices in Austin and Houston marks each office with a parentOrganization pointing to the group, and the group marks partOf pointing to the national partners that own it.</t>
        </is>
      </c>
      <c r="F1319" t="inlineStr">
        <is>
          <t>Not started</t>
        </is>
      </c>
      <c r="G1319" t="inlineStr"/>
      <c r="H1319" t="inlineStr"/>
    </row>
    <row r="1320">
      <c r="A1320" t="inlineStr">
        <is>
          <t>Local SEO</t>
        </is>
      </c>
      <c r="B1320" t="inlineStr">
        <is>
          <t>Local Entity Relationships Checklist: Schema Linking</t>
        </is>
      </c>
      <c r="C1320" t="n">
        <v>7</v>
      </c>
      <c r="D1320" s="2" t="inlineStr">
        <is>
          <t>Connect your people with foundedBy and founder</t>
        </is>
      </c>
      <c r="E1320" s="2" t="inlineStr">
        <is>
          <t>founder and foundedBy both attach the people who started your business, and either works because Google reads them as equivalent signals. The Person entity you reference should carry the founder's real name, their role, and a link to a profile they control, such as LinkedIn, so the person is verifiable. Why does this matter for local SEO?</t>
        </is>
      </c>
      <c r="F1320" t="inlineStr">
        <is>
          <t>Not started</t>
        </is>
      </c>
      <c r="G1320" t="inlineStr"/>
      <c r="H1320" t="inlineStr"/>
    </row>
    <row r="1321">
      <c r="A1321" t="inlineStr">
        <is>
          <t>Local SEO</t>
        </is>
      </c>
      <c r="B1321" t="inlineStr">
        <is>
          <t>Local Entity Relationships Checklist: Schema Linking</t>
        </is>
      </c>
      <c r="C1321" t="n">
        <v>8</v>
      </c>
      <c r="D1321" s="2" t="inlineStr">
        <is>
          <t>Attach your inventory with offers and provides</t>
        </is>
      </c>
      <c r="E1321" s="2" t="inlineStr">
        <is>
          <t>offers attaches a commercial Offer to your business, and provides attaches a Service. The two are related but different: an Offer has a price, an availability window, and a location, while a Service is what you actually do and it is type-specific. A repair shop on Main Street, for example, offers a brake service package at 149 dollars and provides certified oil changes as a standing service.</t>
        </is>
      </c>
      <c r="F1321" t="inlineStr">
        <is>
          <t>Not started</t>
        </is>
      </c>
      <c r="G1321" t="inlineStr"/>
      <c r="H1321" t="inlineStr"/>
    </row>
    <row r="1322">
      <c r="A1322" t="inlineStr">
        <is>
          <t>Local SEO</t>
        </is>
      </c>
      <c r="B1322" t="inlineStr">
        <is>
          <t>Local Entity Relationships Checklist: Schema Linking</t>
        </is>
      </c>
      <c r="C1322" t="n">
        <v>9</v>
      </c>
      <c r="D1322" s="2" t="inlineStr">
        <is>
          <t>State your expertise with specializesIn</t>
        </is>
      </c>
      <c r="E1322" s="2" t="inlineStr">
        <is>
          <t>specializesIn is a Schema.org property used heavily by medical, legal, and professional services to state their area of expertise. A clinic marks specializesIn the Sports Medicine specialty, and a law practice marks it in Employment Law. When you add it, the entity you point to should be the recognized specialty type, not a made-up string, because the whole point is to connect to a specialty entity Google already understands.</t>
        </is>
      </c>
      <c r="F1322" t="inlineStr">
        <is>
          <t>Not started</t>
        </is>
      </c>
      <c r="G1322" t="inlineStr"/>
      <c r="H1322" t="inlineStr"/>
    </row>
    <row r="1323">
      <c r="A1323" t="inlineStr">
        <is>
          <t>Local SEO</t>
        </is>
      </c>
      <c r="B1323" t="inlineStr">
        <is>
          <t>Local Entity Relationships Checklist: Schema Linking</t>
        </is>
      </c>
      <c r="C1323" t="n">
        <v>10</v>
      </c>
      <c r="D1323" s="2" t="inlineStr">
        <is>
          <t>Describe your work with performsService</t>
        </is>
      </c>
      <c r="E1323" s="2" t="inlineStr">
        <is>
          <t>performsService attaches the specific services your business actually carries out, and it is the property Google reads when it wants to know what you do rather than what you sell. A tax accountant uses performsService on the Small Business Tax Preparation service, and a roofing contractor uses it on the Metal Roof Installation service. Each service should carry its own serviceType, provider pointing back to your business, and an areaServed telling Google where the service is available.</t>
        </is>
      </c>
      <c r="F1323" t="inlineStr">
        <is>
          <t>Not started</t>
        </is>
      </c>
      <c r="G1323" t="inlineStr"/>
      <c r="H1323" t="inlineStr"/>
    </row>
    <row r="1324">
      <c r="A1324" t="inlineStr">
        <is>
          <t>Local SEO</t>
        </is>
      </c>
      <c r="B1324" t="inlineStr">
        <is>
          <t>Local Entity Relationships Checklist: Schema Linking</t>
        </is>
      </c>
      <c r="C1324" t="n">
        <v>11</v>
      </c>
      <c r="D1324" s="2" t="inlineStr">
        <is>
          <t>Credential your coverage with reviewedBy</t>
        </is>
      </c>
      <c r="E1324" s="2" t="inlineStr">
        <is>
          <t>reviewedBy attaches an organization or person who reviewed your business, and it pairs naturally with the review property. A restaurant can be reviewedBy the local food critic association and carry a matching Review entity with its own rating. Google will not treat a self-created review as evidence, so only mark reviewedBy when the reviewing organization genuinely exists, has published coverage of you, and is willing to be associated.</t>
        </is>
      </c>
      <c r="F1324" t="inlineStr">
        <is>
          <t>Not started</t>
        </is>
      </c>
      <c r="G1324" t="inlineStr"/>
      <c r="H1324" t="inlineStr"/>
    </row>
    <row r="1325">
      <c r="A1325" t="inlineStr">
        <is>
          <t>Local SEO</t>
        </is>
      </c>
      <c r="B1325" t="inlineStr">
        <is>
          <t>Local Entity Relationships Checklist: Schema Linking</t>
        </is>
      </c>
      <c r="C1325" t="n">
        <v>12</v>
      </c>
      <c r="D1325" s="2" t="inlineStr">
        <is>
          <t>Declare your network with partnersWith and sponsors</t>
        </is>
      </c>
      <c r="E1325" s="2" t="inlineStr">
        <is>
          <t>partnersWith and sponsors declare your business network in structured form. partnersWith attaches organizations you collaborate with, such as the vendor you use for weddings if you are an events company, and sponsors attaches causes or events your business funds. Both relationships read as trust signals because Google can look at the partner's website and confirm the connection.</t>
        </is>
      </c>
      <c r="F1325" t="inlineStr">
        <is>
          <t>Not started</t>
        </is>
      </c>
      <c r="G1325" t="inlineStr"/>
      <c r="H1325" t="inlineStr"/>
    </row>
    <row r="1326">
      <c r="A1326" t="inlineStr">
        <is>
          <t>Local SEO</t>
        </is>
      </c>
      <c r="B1326" t="inlineStr">
        <is>
          <t>Local Entity Relationships Checklist: Schema Linking</t>
        </is>
      </c>
      <c r="C1326" t="n">
        <v>13</v>
      </c>
      <c r="D1326" s="2" t="inlineStr">
        <is>
          <t>Mirror your listings with listedOn and membership</t>
        </is>
      </c>
      <c r="E1326" s="2" t="inlineStr">
        <is>
          <t>listedOn and memberOf turn your directory and association listings into typed entity links rather than loose strings. listedOn attaches the platforms where your business has profiles, such as Yelp, TripAdvisor, or the Better Business Bureau, and memberOf attaches the membership programs that host you, such as your local Chamber of Commerce, with the hosting organization and membership number made explicit. These mirrored relationships help Google confirm that its map profile for you matches the versions you control elsewhere.</t>
        </is>
      </c>
      <c r="F1326" t="inlineStr">
        <is>
          <t>Not started</t>
        </is>
      </c>
      <c r="G1326" t="inlineStr"/>
      <c r="H1326" t="inlineStr"/>
    </row>
    <row r="1327">
      <c r="A1327" t="inlineStr">
        <is>
          <t>Local SEO</t>
        </is>
      </c>
      <c r="B1327" t="inlineStr">
        <is>
          <t>Local Entity Relationships Checklist: Schema Linking</t>
        </is>
      </c>
      <c r="C1327" t="n">
        <v>14</v>
      </c>
      <c r="D1327" s="2" t="inlineStr">
        <is>
          <t>Narrow your footprint with servesNeighborhood</t>
        </is>
      </c>
      <c r="E1327" s="2" t="inlineStr">
        <is>
          <t>servesNeighborhood narrows your service area to the neighborhood level, and it is the property to use when your business genuinely works street by street. A home services company that takes jobs in Uptown and Capitol Hill but turns down requests across the river marks each district as its own Place. Search engines use neighborhood-level relationships to answer queries that name districts and to build your relevance for "near me" results that resolve to a district centroid.</t>
        </is>
      </c>
      <c r="F1327" t="inlineStr">
        <is>
          <t>Not started</t>
        </is>
      </c>
      <c r="G1327" t="inlineStr"/>
      <c r="H1327" t="inlineStr"/>
    </row>
    <row r="1328">
      <c r="A1328" t="inlineStr">
        <is>
          <t>Local SEO</t>
        </is>
      </c>
      <c r="B1328" t="inlineStr">
        <is>
          <t>Local Entity Relationships Checklist: Schema Linking</t>
        </is>
      </c>
      <c r="C1328" t="n">
        <v>15</v>
      </c>
      <c r="D1328" s="2" t="inlineStr">
        <is>
          <t>Define city coverage with servesCity</t>
        </is>
      </c>
      <c r="E1328" s="2" t="inlineStr">
        <is>
          <t>servesCity attaches the cities your business actively serves, at full city level, and it is the cleanest geographic declaration for a company that works at city granularity. A fitness trainer with clients in Austin and Round Rock lists both cities explicitly even though the studio address sits in one of them. The property works best when it mirrors what a human user sees on your service pages.</t>
        </is>
      </c>
      <c r="F1328" t="inlineStr">
        <is>
          <t>Not started</t>
        </is>
      </c>
      <c r="G1328" t="inlineStr"/>
      <c r="H1328" t="inlineStr"/>
    </row>
    <row r="1329">
      <c r="A1329" t="inlineStr">
        <is>
          <t>Local SEO</t>
        </is>
      </c>
      <c r="B1329" t="inlineStr">
        <is>
          <t>Local Entity Relationships Checklist: Schema Linking</t>
        </is>
      </c>
      <c r="C1329" t="n">
        <v>16</v>
      </c>
      <c r="D1329" s="2" t="inlineStr">
        <is>
          <t>Cover wider territory with servesRegion and adjacentTo</t>
        </is>
      </c>
      <c r="E1329" s="2" t="inlineStr">
        <is>
          <t>servesRegion and adjacentTo cover the geography beyond a single city. servesRegion attaches a wider territory such as a county or state, and adjacentTo places your business next to a recognizable geographic neighbor. A landscaper with a yard near the state forest can state that it serves the surrounding region and sits adjacent to the forest, giving Google both a service claim and a proximity anchor.</t>
        </is>
      </c>
      <c r="F1329" t="inlineStr">
        <is>
          <t>Not started</t>
        </is>
      </c>
      <c r="G1329" t="inlineStr"/>
      <c r="H1329" t="inlineStr"/>
    </row>
    <row r="1330">
      <c r="A1330" t="inlineStr">
        <is>
          <t>Local SEO</t>
        </is>
      </c>
      <c r="B1330" t="inlineStr">
        <is>
          <t>Local Events &amp; Sponsorships Checklist</t>
        </is>
      </c>
      <c r="C1330" t="n">
        <v>1</v>
      </c>
      <c r="D1330" s="2" t="inlineStr">
        <is>
          <t>Implement full Event schema with complete JSON-LD markup</t>
        </is>
      </c>
      <c r="E1330" s="2" t="inlineStr">
        <is>
          <t>Event schema tells search engines exactly what your event is, when it happens, where it is located, and how people can attend. Without it, Google has to guess about the structure of your event, and it often leaves your event out of rich results, the calendar-style listings, and the carousels that appear above regular organic results. The full markup uses the Event type with properties like name, startDate, endDate, eventStatus, eventAttendanceMode, location, organizer, offers, and performer.</t>
        </is>
      </c>
      <c r="F1330" t="inlineStr">
        <is>
          <t>Not started</t>
        </is>
      </c>
      <c r="G1330" t="inlineStr"/>
      <c r="H1330" t="inlineStr"/>
    </row>
    <row r="1331">
      <c r="A1331" t="inlineStr">
        <is>
          <t>Local SEO</t>
        </is>
      </c>
      <c r="B1331" t="inlineStr">
        <is>
          <t>Local Events &amp; Sponsorships Checklist</t>
        </is>
      </c>
      <c r="C1331" t="n">
        <v>2</v>
      </c>
      <c r="D1331" s="2" t="inlineStr">
        <is>
          <t>Create a dedicated event page for every event</t>
        </is>
      </c>
      <c r="E1331" s="2" t="inlineStr">
        <is>
          <t>Every event you host, sponsor, or support deserves its own indexable page rather than a mention buried inside a general news post. A dedicated page gives search engines a clear home for the event's title, date, location, description, and registration link, and it gives you a URL you can point listings, social posts, and outreach emails toward.</t>
        </is>
      </c>
      <c r="F1331" t="inlineStr">
        <is>
          <t>Not started</t>
        </is>
      </c>
      <c r="G1331" t="inlineStr"/>
      <c r="H1331" t="inlineStr"/>
    </row>
    <row r="1332">
      <c r="A1332" t="inlineStr">
        <is>
          <t>Local SEO</t>
        </is>
      </c>
      <c r="B1332" t="inlineStr">
        <is>
          <t>Local Events &amp; Sponsorships Checklist</t>
        </is>
      </c>
      <c r="C1332" t="n">
        <v>3</v>
      </c>
      <c r="D1332" s="2" t="inlineStr">
        <is>
          <t>Optimize event titles with location and year</t>
        </is>
      </c>
      <c r="E1332" s="2" t="inlineStr">
        <is>
          <t>Your event title is the most important on-page SEO element, and local events need location and time context built directly into it. The formula is straightforward: event type plus city plus year, as in Chicago Small Business Expo 2026 or Evanston Food Festival 2026. Use that optimized title in the page title tag, the H1, the Event schema name property, social share text, and every directory listing.</t>
        </is>
      </c>
      <c r="F1332" t="inlineStr">
        <is>
          <t>Not started</t>
        </is>
      </c>
      <c r="G1332" t="inlineStr"/>
      <c r="H1332" t="inlineStr"/>
    </row>
    <row r="1333">
      <c r="A1333" t="inlineStr">
        <is>
          <t>Local SEO</t>
        </is>
      </c>
      <c r="B1333" t="inlineStr">
        <is>
          <t>Local Events &amp; Sponsorships Checklist</t>
        </is>
      </c>
      <c r="C1333" t="n">
        <v>4</v>
      </c>
      <c r="D1333" s="2" t="inlineStr">
        <is>
          <t>Post events to your Google Business Profile</t>
        </is>
      </c>
      <c r="E1333" s="2" t="inlineStr">
        <is>
          <t>Your Google Business Profile is the most visible local surface you control, and its events feature puts your event in front of people searching on Google and Maps. When you publish an event post, it can appear in the updates section of your profile, in the local panel, and to people who follow your business.</t>
        </is>
      </c>
      <c r="F1333" t="inlineStr">
        <is>
          <t>Not started</t>
        </is>
      </c>
      <c r="G1333" t="inlineStr"/>
      <c r="H1333" t="inlineStr"/>
    </row>
    <row r="1334">
      <c r="A1334" t="inlineStr">
        <is>
          <t>Local SEO</t>
        </is>
      </c>
      <c r="B1334" t="inlineStr">
        <is>
          <t>Local Events &amp; Sponsorships Checklist</t>
        </is>
      </c>
      <c r="C1334" t="n">
        <v>5</v>
      </c>
      <c r="D1334" s="2" t="inlineStr">
        <is>
          <t>Submit events to local event directories and calendars</t>
        </is>
      </c>
      <c r="E1334" s="2" t="inlineStr">
        <is>
          <t>Local event directories and community calendars provide visibility plus citations and backlinks that reinforce your local entity. Submit every event to Eventbrite, Facebook Events, Meetup, your city tourism website, the local newspaper calendar, Chamber of Commerce events, Patch, Nextdoor, and neighborhood association calendars. Each submission should link back to your dedicated event page rather than your homepage, include a high quality image, and use the same event name, date, time, and venue details everywhere so the citations stay consistent.</t>
        </is>
      </c>
      <c r="F1334" t="inlineStr">
        <is>
          <t>Not started</t>
        </is>
      </c>
      <c r="G1334" t="inlineStr"/>
      <c r="H1334" t="inlineStr"/>
    </row>
    <row r="1335">
      <c r="A1335" t="inlineStr">
        <is>
          <t>Local SEO</t>
        </is>
      </c>
      <c r="B1335" t="inlineStr">
        <is>
          <t>Local Events &amp; Sponsorships Checklist</t>
        </is>
      </c>
      <c r="C1335" t="n">
        <v>6</v>
      </c>
      <c r="D1335" s="2" t="inlineStr">
        <is>
          <t>Find and evaluate local events to sponsor</t>
        </is>
      </c>
      <c r="E1335" s="2" t="inlineStr">
        <is>
          <t>Not every sponsorship is worth your money, and the wrong one wastes budget without delivering links or exposure. Start by listing events that attract your target audience, then evaluate each against criteria like website quality, domain authority, expected attendance, social following, media coverage, and audience fit. Check the Chamber of Commerce calendar, city tourism sites, and community Facebook groups.</t>
        </is>
      </c>
      <c r="F1335" t="inlineStr">
        <is>
          <t>Not started</t>
        </is>
      </c>
      <c r="G1335" t="inlineStr"/>
      <c r="H1335" t="inlineStr"/>
    </row>
    <row r="1336">
      <c r="A1336" t="inlineStr">
        <is>
          <t>Local SEO</t>
        </is>
      </c>
      <c r="B1336" t="inlineStr">
        <is>
          <t>Local Events &amp; Sponsorships Checklist</t>
        </is>
      </c>
      <c r="C1336" t="n">
        <v>7</v>
      </c>
      <c r="D1336" s="2" t="inlineStr">
        <is>
          <t>Negotiate backlinks into your sponsorship package</t>
        </is>
      </c>
      <c r="E1336" s="2" t="inlineStr">
        <is>
          <t>A sponsorship that ends without a backlink leaves SEO value on the table, so negotiate the digital assets before you write a check. Ask for a dofollow link from the event website's sponsors page, and if you pay for a higher tier, request placement on the homepage or a dedicated sponsor spotlight.</t>
        </is>
      </c>
      <c r="F1336" t="inlineStr">
        <is>
          <t>Not started</t>
        </is>
      </c>
      <c r="G1336" t="inlineStr"/>
      <c r="H1336" t="inlineStr"/>
    </row>
    <row r="1337">
      <c r="A1337" t="inlineStr">
        <is>
          <t>Local SEO</t>
        </is>
      </c>
      <c r="B1337" t="inlineStr">
        <is>
          <t>Local Events &amp; Sponsorships Checklist</t>
        </is>
      </c>
      <c r="C1337" t="n">
        <v>8</v>
      </c>
      <c r="D1337" s="2" t="inlineStr">
        <is>
          <t>Build sponsorship packages and tiers with visible benefits</t>
        </is>
      </c>
      <c r="E1337" s="2" t="inlineStr">
        <is>
          <t>If you host events or run a platform, sell sponsorship tiers the way professional organizers do, with clear benefits at each level so sponsors know exactly what they get. Create three or four tiers such as Bronze, Silver, Gold, and Title, and price each one by the visibility it delivers. Bronze might include a logo on the sponsors page with a backlink. Silver adds a social media mention and a listing in the program.</t>
        </is>
      </c>
      <c r="F1337" t="inlineStr">
        <is>
          <t>Not started</t>
        </is>
      </c>
      <c r="G1337" t="inlineStr"/>
      <c r="H1337" t="inlineStr"/>
    </row>
    <row r="1338">
      <c r="A1338" t="inlineStr">
        <is>
          <t>Local SEO</t>
        </is>
      </c>
      <c r="B1338" t="inlineStr">
        <is>
          <t>Local Events &amp; Sponsorships Checklist</t>
        </is>
      </c>
      <c r="C1338" t="n">
        <v>9</v>
      </c>
      <c r="D1338" s="2" t="inlineStr">
        <is>
          <t>Track sponsorship ROI and link value</t>
        </is>
      </c>
      <c r="E1338" s="2" t="inlineStr">
        <is>
          <t>Sponsorships are an investment, so measure what each one returns before renewing. Start by logging every backlink you receive, including the source URL, anchor text, and whether it is dofollow, then monitor those links with a tool like Ahrefs or Semrush so you can see their authority. Add UTM parameters to every sponsorship link so Google Analytics attributes referral traffic correctly, and set up separate campaigns for each event.</t>
        </is>
      </c>
      <c r="F1338" t="inlineStr">
        <is>
          <t>Not started</t>
        </is>
      </c>
      <c r="G1338" t="inlineStr"/>
      <c r="H1338" t="inlineStr"/>
    </row>
    <row r="1339">
      <c r="A1339" t="inlineStr">
        <is>
          <t>Local SEO</t>
        </is>
      </c>
      <c r="B1339" t="inlineStr">
        <is>
          <t>Local Events &amp; Sponsorships Checklist</t>
        </is>
      </c>
      <c r="C1339" t="n">
        <v>10</v>
      </c>
      <c r="D1339" s="2" t="inlineStr">
        <is>
          <t>Host workshops and seminars to build authority</t>
        </is>
      </c>
      <c r="E1339" s="2" t="inlineStr">
        <is>
          <t>Hosting your own workshops and seminars positions you as the expert in your field while generating your own content and link assets. Choose topics your customers actually ask about, price them free or low cost, and promote them through your email list, social media, and local calendars. Every workshop needs a dedicated event page with full Event schema, a registration link, and clear details on location, time, and what attendees will learn.</t>
        </is>
      </c>
      <c r="F1339" t="inlineStr">
        <is>
          <t>Not started</t>
        </is>
      </c>
      <c r="G1339" t="inlineStr"/>
      <c r="H1339" t="inlineStr"/>
    </row>
    <row r="1340">
      <c r="A1340" t="inlineStr">
        <is>
          <t>Local SEO</t>
        </is>
      </c>
      <c r="B1340" t="inlineStr">
        <is>
          <t>Local Events &amp; Sponsorships Checklist</t>
        </is>
      </c>
      <c r="C1340" t="n">
        <v>11</v>
      </c>
      <c r="D1340" s="2" t="inlineStr">
        <is>
          <t>Create event recap content after every event</t>
        </is>
      </c>
      <c r="E1340" s="2" t="inlineStr">
        <is>
          <t>The event is not finished when the last attendee leaves, because recap content is where much of the SEO value is harvested. Within days of the event, publish a recap post with high quality photos, video highlights, attendee interviews, and the key takeaways and outcomes. Name the post with your city and event type, like Oak Park Small Business Expo 2026 Recap, so it can rank for people searching to see what happened.</t>
        </is>
      </c>
      <c r="F1340" t="inlineStr">
        <is>
          <t>Not started</t>
        </is>
      </c>
      <c r="G1340" t="inlineStr"/>
      <c r="H1340" t="inlineStr"/>
    </row>
    <row r="1341">
      <c r="A1341" t="inlineStr">
        <is>
          <t>Local SEO</t>
        </is>
      </c>
      <c r="B1341" t="inlineStr">
        <is>
          <t>Local Events &amp; Sponsorships Checklist</t>
        </is>
      </c>
      <c r="C1341" t="n">
        <v>12</v>
      </c>
      <c r="D1341" s="2" t="inlineStr">
        <is>
          <t>Co-host events with complementary partners</t>
        </is>
      </c>
      <c r="E1341" s="2" t="inlineStr">
        <is>
          <t>Co-hosting with another business doubles your promotion reach, your audience, and your backlink potential while splitting the cost and workload. Choose partners who serve the same customers without competing directly, such as a caterer and a photographer, or an accountant and a lawyer. Each partner promotes the event to its own email list, social following, and local contacts, which multiplies the total reach.</t>
        </is>
      </c>
      <c r="F1341" t="inlineStr">
        <is>
          <t>Not started</t>
        </is>
      </c>
      <c r="G1341" t="inlineStr"/>
      <c r="H1341" t="inlineStr"/>
    </row>
    <row r="1342">
      <c r="A1342" t="inlineStr">
        <is>
          <t>Local SEO</t>
        </is>
      </c>
      <c r="B1342" t="inlineStr">
        <is>
          <t>Local Events &amp; Sponsorships Checklist</t>
        </is>
      </c>
      <c r="C1342" t="n">
        <v>13</v>
      </c>
      <c r="D1342" s="2" t="inlineStr">
        <is>
          <t>Document events with professional photography and video</t>
        </is>
      </c>
      <c r="E1342" s="2" t="inlineStr">
        <is>
          <t>Professional media transforms a one day event into a permanent content asset that earns shares, links, and coverage for months. Hire a photographer or designate a skilled team member to capture crowd shots, candid moments, your branding, and attendee interactions. Short vertical videos and behind the scenes clips perform well on Instagram, TikTok, and Facebook Stories, while a two to three minute highlights reel works for YouTube and your website.</t>
        </is>
      </c>
      <c r="F1342" t="inlineStr">
        <is>
          <t>Not started</t>
        </is>
      </c>
      <c r="G1342" t="inlineStr"/>
      <c r="H1342" t="inlineStr"/>
    </row>
    <row r="1343">
      <c r="A1343" t="inlineStr">
        <is>
          <t>Local SEO</t>
        </is>
      </c>
      <c r="B1343" t="inlineStr">
        <is>
          <t>Local Events &amp; Sponsorships Checklist</t>
        </is>
      </c>
      <c r="C1343" t="n">
        <v>14</v>
      </c>
      <c r="D1343" s="2" t="inlineStr">
        <is>
          <t>Attend community events and network strategically</t>
        </is>
      </c>
      <c r="E1343" s="2" t="inlineStr">
        <is>
          <t>Attending local events as a participant is cheap, low risk, and produces steady brand mentions and relationship based links. Choose festivals, business mixers, charity galas, conferences, and meetups where your customers gather, and show up consistently so other organizers and business owners learn to recognize your brand. Carry business cards with your website URL, and have a short pitch ready that names your business, your city, and what you do.</t>
        </is>
      </c>
      <c r="F1343" t="inlineStr">
        <is>
          <t>Not started</t>
        </is>
      </c>
      <c r="G1343" t="inlineStr"/>
      <c r="H1343" t="inlineStr"/>
    </row>
    <row r="1344">
      <c r="A1344" t="inlineStr">
        <is>
          <t>Local SEO</t>
        </is>
      </c>
      <c r="B1344" t="inlineStr">
        <is>
          <t>Local Events &amp; Sponsorships Checklist</t>
        </is>
      </c>
      <c r="C1344" t="n">
        <v>15</v>
      </c>
      <c r="D1344" s="2" t="inlineStr">
        <is>
          <t>Get involved in community festivals and street fairs</t>
        </is>
      </c>
      <c r="E1344" s="2" t="inlineStr">
        <is>
          <t>Community festivals and street fairs are high visibility events with strong local media coverage and sponsor pages that pass real authority. Participating puts your business in front of thousands of local residents and connects your brand to the city's cultural identity, which strengthens your local entity.</t>
        </is>
      </c>
      <c r="F1344" t="inlineStr">
        <is>
          <t>Not started</t>
        </is>
      </c>
      <c r="G1344" t="inlineStr"/>
      <c r="H1344" t="inlineStr"/>
    </row>
    <row r="1345">
      <c r="A1345" t="inlineStr">
        <is>
          <t>Local SEO</t>
        </is>
      </c>
      <c r="B1345" t="inlineStr">
        <is>
          <t>Local Events &amp; Sponsorships Checklist</t>
        </is>
      </c>
      <c r="C1345" t="n">
        <v>16</v>
      </c>
      <c r="D1345" s="2" t="inlineStr">
        <is>
          <t>Create post event content that earns links</t>
        </is>
      </c>
      <c r="E1345" s="2" t="inlineStr">
        <is>
          <t>Post event content extends the life of every event you attend, host, or sponsor, and it is one of the easiest ways to earn links from organizations you feature. After an event, write a roundup post listing the highlights, the people you met, and the organizers involved, then notify every person and organization you mentioned.</t>
        </is>
      </c>
      <c r="F1345" t="inlineStr">
        <is>
          <t>Not started</t>
        </is>
      </c>
      <c r="G1345" t="inlineStr"/>
      <c r="H1345" t="inlineStr"/>
    </row>
    <row r="1346">
      <c r="A1346" t="inlineStr">
        <is>
          <t>Local SEO</t>
        </is>
      </c>
      <c r="B1346" t="inlineStr">
        <is>
          <t>Local Events &amp; Sponsorships Checklist</t>
        </is>
      </c>
      <c r="C1346" t="n">
        <v>17</v>
      </c>
      <c r="D1346" s="2" t="inlineStr">
        <is>
          <t>Volunteer or speak at community events for visibility</t>
        </is>
      </c>
      <c r="E1346" s="2" t="inlineStr">
        <is>
          <t>Volunteering or speaking at community events earns you exposure that money cannot always buy, including speaker pages, program listings, and media mentions that link to your site. Organizers publish speaker bios and session descriptions, which give you a profile backlink plus a topical citation for your expertise. Volunteer roles put your brand in front of attendees and often land your logo on t-shirts, signage, and sponsor acknowledgments.</t>
        </is>
      </c>
      <c r="F1346" t="inlineStr">
        <is>
          <t>Not started</t>
        </is>
      </c>
      <c r="G1346" t="inlineStr"/>
      <c r="H1346" t="inlineStr"/>
    </row>
    <row r="1347">
      <c r="A1347" t="inlineStr">
        <is>
          <t>Local SEO</t>
        </is>
      </c>
      <c r="B1347" t="inlineStr">
        <is>
          <t>Local Keyword Research Checklist</t>
        </is>
      </c>
      <c r="C1347" t="n">
        <v>1</v>
      </c>
      <c r="D1347" s="2" t="inlineStr">
        <is>
          <t>Research all service + city keyword combinations</t>
        </is>
      </c>
      <c r="E1347" s="2" t="inlineStr">
        <is>
          <t>The most common local keyword pattern is "service + city." A plumber in Chicago should target "plumber Chicago," "plumbing services Chicago," and "Chicago plumber." Create a list of all your services and all the cities you serve, then combine them into keyword targets.</t>
        </is>
      </c>
      <c r="F1347" t="inlineStr">
        <is>
          <t>Not started</t>
        </is>
      </c>
      <c r="G1347" t="inlineStr"/>
      <c r="H1347" t="inlineStr"/>
    </row>
    <row r="1348">
      <c r="A1348" t="inlineStr">
        <is>
          <t>Local SEO</t>
        </is>
      </c>
      <c r="B1348" t="inlineStr">
        <is>
          <t>Local Keyword Research Checklist</t>
        </is>
      </c>
      <c r="C1348" t="n">
        <v>2</v>
      </c>
      <c r="D1348" s="2" t="inlineStr">
        <is>
          <t>Find long-tail local keyword variations</t>
        </is>
      </c>
      <c r="E1348" s="2" t="inlineStr">
        <is>
          <t>Long-tail keywords are longer, more specific phrases with less competition. "Emergency plumber open now in Lincoln Park Chicago" is a long-tail keyword. These convert better because they show higher intent. Find these using Google autocomplete and "People Also Ask."</t>
        </is>
      </c>
      <c r="F1348" t="inlineStr">
        <is>
          <t>Not started</t>
        </is>
      </c>
      <c r="G1348" t="inlineStr"/>
      <c r="H1348" t="inlineStr"/>
    </row>
    <row r="1349">
      <c r="A1349" t="inlineStr">
        <is>
          <t>Local SEO</t>
        </is>
      </c>
      <c r="B1349" t="inlineStr">
        <is>
          <t>Local Keyword Research Checklist</t>
        </is>
      </c>
      <c r="C1349" t="n">
        <v>3</v>
      </c>
      <c r="D1349" s="2" t="inlineStr">
        <is>
          <t>Map keywords to specific pages on your website</t>
        </is>
      </c>
      <c r="E1349" s="2" t="inlineStr">
        <is>
          <t>Each keyword should have a dedicated page to target it. Don't try to rank one page for 20 different keywords. Create a keyword map that assigns each keyword to a specific page. This ensures you have content targeting every important local search term.</t>
        </is>
      </c>
      <c r="F1349" t="inlineStr">
        <is>
          <t>Not started</t>
        </is>
      </c>
      <c r="G1349" t="inlineStr"/>
      <c r="H1349" t="inlineStr"/>
    </row>
    <row r="1350">
      <c r="A1350" t="inlineStr">
        <is>
          <t>Local SEO</t>
        </is>
      </c>
      <c r="B1350" t="inlineStr">
        <is>
          <t>Local Keyword Research Checklist</t>
        </is>
      </c>
      <c r="C1350" t="n">
        <v>4</v>
      </c>
      <c r="D1350" s="2" t="inlineStr">
        <is>
          <t>Analyze competitor keyword rankings</t>
        </is>
      </c>
      <c r="E1350" s="2" t="inlineStr">
        <is>
          <t>See what keywords your top-ranking competitors are targeting. Use tools like Ahrefs or Semrush to analyze their content and find keyword gaps. Look for keywords they rank for that you don't, then create content to target those gaps.</t>
        </is>
      </c>
      <c r="F1350" t="inlineStr">
        <is>
          <t>Not started</t>
        </is>
      </c>
      <c r="G1350" t="inlineStr"/>
      <c r="H1350" t="inlineStr"/>
    </row>
    <row r="1351">
      <c r="A1351" t="inlineStr">
        <is>
          <t>Local SEO</t>
        </is>
      </c>
      <c r="B1351" t="inlineStr">
        <is>
          <t>Local Keyword Research Checklist</t>
        </is>
      </c>
      <c r="C1351" t="n">
        <v>5</v>
      </c>
      <c r="D1351" s="2" t="inlineStr">
        <is>
          <t>Track keyword rankings monthly</t>
        </is>
      </c>
      <c r="E1351" s="2" t="inlineStr">
        <is>
          <t>Monitor your keyword rankings monthly to see what's working and what needs improvement. Use Google Search Console to see which keywords drive traffic. Track your position for target keywords and note any changes. Use this data to prioritize content updates.</t>
        </is>
      </c>
      <c r="F1351" t="inlineStr">
        <is>
          <t>Not started</t>
        </is>
      </c>
      <c r="G1351" t="inlineStr"/>
      <c r="H1351" t="inlineStr"/>
    </row>
    <row r="1352">
      <c r="A1352" t="inlineStr">
        <is>
          <t>Local SEO</t>
        </is>
      </c>
      <c r="B1352" t="inlineStr">
        <is>
          <t>Local Keyword Research Checklist</t>
        </is>
      </c>
      <c r="C1352" t="n">
        <v>6</v>
      </c>
      <c r="D1352" s="2" t="inlineStr">
        <is>
          <t>Optimize for "near me" searches without keyword stuffing</t>
        </is>
      </c>
      <c r="E1352" s="2" t="inlineStr">
        <is>
          <t>Near-me searches have grown dramatically. These include "plumber near me," "best pizza near me," and "dentist near me open now." Google uses proximity to serve these results, so you cannot stuff "near me" in your content. Instead, ensure your GBP and schema are complete.</t>
        </is>
      </c>
      <c r="F1352" t="inlineStr">
        <is>
          <t>Not started</t>
        </is>
      </c>
      <c r="G1352" t="inlineStr"/>
      <c r="H1352" t="inlineStr"/>
    </row>
    <row r="1353">
      <c r="A1353" t="inlineStr">
        <is>
          <t>Local SEO</t>
        </is>
      </c>
      <c r="B1353" t="inlineStr">
        <is>
          <t>Local Keyword Research Checklist</t>
        </is>
      </c>
      <c r="C1353" t="n">
        <v>7</v>
      </c>
      <c r="D1353" s="2" t="inlineStr">
        <is>
          <t>Optimize for "open now" and "emergency" searches</t>
        </is>
      </c>
      <c r="E1353" s="2" t="inlineStr">
        <is>
          <t>Searches like "plumber open now" or "emergency plumber near me" show high intent. Make sure your GBP hours are accurate and you have content targeting emergency services. Include "24/7," "emergency," and "open now" in your content where accurate.</t>
        </is>
      </c>
      <c r="F1353" t="inlineStr">
        <is>
          <t>Not started</t>
        </is>
      </c>
      <c r="G1353" t="inlineStr"/>
      <c r="H1353" t="inlineStr"/>
    </row>
    <row r="1354">
      <c r="A1354" t="inlineStr">
        <is>
          <t>Local SEO</t>
        </is>
      </c>
      <c r="B1354" t="inlineStr">
        <is>
          <t>Local Keyword Research Checklist</t>
        </is>
      </c>
      <c r="C1354" t="n">
        <v>8</v>
      </c>
      <c r="D1354" s="2" t="inlineStr">
        <is>
          <t>Target "best" and "top rated" keyword variations</t>
        </is>
      </c>
      <c r="E1354" s="2" t="inlineStr">
        <is>
          <t>Keywords like "best plumber Chicago" or "top rated dentist near me" show commercial intent. Create content that positions you as the best choice. Include awards, certifications, reviews, and differentiators. These keywords convert well because the searcher is ready to choose.</t>
        </is>
      </c>
      <c r="F1354" t="inlineStr">
        <is>
          <t>Not started</t>
        </is>
      </c>
      <c r="G1354" t="inlineStr"/>
      <c r="H1354" t="inlineStr"/>
    </row>
    <row r="1355">
      <c r="A1355" t="inlineStr">
        <is>
          <t>Local SEO</t>
        </is>
      </c>
      <c r="B1355" t="inlineStr">
        <is>
          <t>Local Keyword Research Checklist</t>
        </is>
      </c>
      <c r="C1355" t="n">
        <v>9</v>
      </c>
      <c r="D1355" s="2" t="inlineStr">
        <is>
          <t>Target "cost" and "price" keyword variations</t>
        </is>
      </c>
      <c r="E1355" s="2" t="inlineStr">
        <is>
          <t>Keywords like "how much does a plumber cost in Chicago" or "plumber prices Chicago" show high intent. Create content that answers pricing questions. This builds trust and attracts customers who are ready to buy. Include price ranges and factors that affect cost.</t>
        </is>
      </c>
      <c r="F1355" t="inlineStr">
        <is>
          <t>Not started</t>
        </is>
      </c>
      <c r="G1355" t="inlineStr"/>
      <c r="H1355" t="inlineStr"/>
    </row>
    <row r="1356">
      <c r="A1356" t="inlineStr">
        <is>
          <t>Local SEO</t>
        </is>
      </c>
      <c r="B1356" t="inlineStr">
        <is>
          <t>Local Keyword Research Checklist</t>
        </is>
      </c>
      <c r="C1356" t="n">
        <v>10</v>
      </c>
      <c r="D1356" s="2" t="inlineStr">
        <is>
          <t>Identify neighborhood-specific keyword opportunities</t>
        </is>
      </c>
      <c r="E1356" s="2" t="inlineStr">
        <is>
          <t>Neighborhood keywords ("Lincoln Park plumber," "downtown dentist") have less competition than city-wide keywords. If you serve specific neighborhoods, create content targeting those areas. These keywords convert well because they show very specific local intent.</t>
        </is>
      </c>
      <c r="F1356" t="inlineStr">
        <is>
          <t>Not started</t>
        </is>
      </c>
      <c r="G1356" t="inlineStr"/>
      <c r="H1356" t="inlineStr"/>
    </row>
    <row r="1357">
      <c r="A1357" t="inlineStr">
        <is>
          <t>Local SEO</t>
        </is>
      </c>
      <c r="B1357" t="inlineStr">
        <is>
          <t>Local Keyword Research Checklist</t>
        </is>
      </c>
      <c r="C1357" t="n">
        <v>11</v>
      </c>
      <c r="D1357" s="2" t="inlineStr">
        <is>
          <t>Create content targeting ZIP code keywords</t>
        </is>
      </c>
      <c r="E1357" s="2" t="inlineStr">
        <is>
          <t>Some customers search by ZIP code ("plumber 60614" or "dentist 60610"). Create content that includes ZIP codes for areas you serve. This is especially useful for dense urban areas where neighborhoods overlap. Include ZIP codes on your location pages.</t>
        </is>
      </c>
      <c r="F1357" t="inlineStr">
        <is>
          <t>Not started</t>
        </is>
      </c>
      <c r="G1357" t="inlineStr"/>
      <c r="H1357" t="inlineStr"/>
    </row>
    <row r="1358">
      <c r="A1358" t="inlineStr">
        <is>
          <t>Local SEO</t>
        </is>
      </c>
      <c r="B1358" t="inlineStr">
        <is>
          <t>Local Keyword Research Checklist</t>
        </is>
      </c>
      <c r="C1358" t="n">
        <v>12</v>
      </c>
      <c r="D1358" s="2" t="inlineStr">
        <is>
          <t>Target landmark and "near" keyword variations</t>
        </is>
      </c>
      <c r="E1358" s="2" t="inlineStr">
        <is>
          <t>Keywords like "plumber near Lincoln Park Zoo" or "dentist near Wrigley Field" target customers near specific landmarks. Include local landmarks in your content. This helps you rank for searches from people near those landmarks who need your services.</t>
        </is>
      </c>
      <c r="F1358" t="inlineStr">
        <is>
          <t>Not started</t>
        </is>
      </c>
      <c r="G1358" t="inlineStr"/>
      <c r="H1358" t="inlineStr"/>
    </row>
    <row r="1359">
      <c r="A1359" t="inlineStr">
        <is>
          <t>Local SEO</t>
        </is>
      </c>
      <c r="B1359" t="inlineStr">
        <is>
          <t>Local Keyword Research Checklist</t>
        </is>
      </c>
      <c r="C1359" t="n">
        <v>13</v>
      </c>
      <c r="D1359" s="2" t="inlineStr">
        <is>
          <t>Research seasonal and event-based local keywords</t>
        </is>
      </c>
      <c r="E1359" s="2" t="inlineStr">
        <is>
          <t>Some local keywords are seasonal ("winter plumber Chicago") or event-based ("plumber for Chicago marathon"). Research these opportunities and create content before the season or event. This content attracts targeted traffic at specific times of year.</t>
        </is>
      </c>
      <c r="F1359" t="inlineStr">
        <is>
          <t>Not started</t>
        </is>
      </c>
      <c r="G1359" t="inlineStr"/>
      <c r="H1359" t="inlineStr"/>
    </row>
    <row r="1360">
      <c r="A1360" t="inlineStr">
        <is>
          <t>Local SEO</t>
        </is>
      </c>
      <c r="B1360" t="inlineStr">
        <is>
          <t>Local Keyword Research Checklist</t>
        </is>
      </c>
      <c r="C1360" t="n">
        <v>14</v>
      </c>
      <c r="D1360" s="2" t="inlineStr">
        <is>
          <t>Include local keywords in title tags and meta descriptions</t>
        </is>
      </c>
      <c r="E1360" s="2" t="inlineStr">
        <is>
          <t>Every page should have the target local keyword in the title tag and meta description. Use the format "[Service] in [City] | [Business Name]" for titles. This helps you rank for local searches and improves click-through rates from search results.</t>
        </is>
      </c>
      <c r="F1360" t="inlineStr">
        <is>
          <t>Not started</t>
        </is>
      </c>
      <c r="G1360" t="inlineStr"/>
      <c r="H1360" t="inlineStr"/>
    </row>
    <row r="1361">
      <c r="A1361" t="inlineStr">
        <is>
          <t>Local SEO</t>
        </is>
      </c>
      <c r="B1361" t="inlineStr">
        <is>
          <t>Local Keyword Research Checklist</t>
        </is>
      </c>
      <c r="C1361" t="n">
        <v>15</v>
      </c>
      <c r="D1361" s="2" t="inlineStr">
        <is>
          <t>Add local keywords to heading tags (H1, H2, H3)</t>
        </is>
      </c>
      <c r="E1361" s="2" t="inlineStr">
        <is>
          <t>Include city names and local terms in your heading tags. Your H1 should include the primary local keyword. H2s and H3s should include neighborhood names and related local terms. This helps search engines understand the geographic focus of your content.</t>
        </is>
      </c>
      <c r="F1361" t="inlineStr">
        <is>
          <t>Not started</t>
        </is>
      </c>
      <c r="G1361" t="inlineStr"/>
      <c r="H1361" t="inlineStr"/>
    </row>
    <row r="1362">
      <c r="A1362" t="inlineStr">
        <is>
          <t>Local SEO</t>
        </is>
      </c>
      <c r="B1362" t="inlineStr">
        <is>
          <t>Local Keyword Research Checklist</t>
        </is>
      </c>
      <c r="C1362" t="n">
        <v>16</v>
      </c>
      <c r="D1362" s="2" t="inlineStr">
        <is>
          <t>Include local keywords in image alt text and file names</t>
        </is>
      </c>
      <c r="E1362" s="2" t="inlineStr">
        <is>
          <t>Image alt text and file names provide additional opportunities to include local keywords. Use descriptive file names like "lincoln-park-plumber-repairing-pipe.jpg" and alt text like "Plumber repairing pipe in Lincoln Park, Chicago." This helps with image search and accessibility.</t>
        </is>
      </c>
      <c r="F1362" t="inlineStr">
        <is>
          <t>Not started</t>
        </is>
      </c>
      <c r="G1362" t="inlineStr"/>
      <c r="H1362" t="inlineStr"/>
    </row>
    <row r="1363">
      <c r="A1363" t="inlineStr">
        <is>
          <t>Local SEO</t>
        </is>
      </c>
      <c r="B1363" t="inlineStr">
        <is>
          <t>Local Keyword Research Checklist</t>
        </is>
      </c>
      <c r="C1363" t="n">
        <v>17</v>
      </c>
      <c r="D1363" s="2" t="inlineStr">
        <is>
          <t>Add local keywords to URL structure</t>
        </is>
      </c>
      <c r="E1363" s="2" t="inlineStr">
        <is>
          <t>Include city names and service terms in your URL structure. Use /locations/chicago/ or /plumber-chicago/ instead of generic URLs. This helps search engines understand the page topic and can improve click-through rates from search results.</t>
        </is>
      </c>
      <c r="F1363" t="inlineStr">
        <is>
          <t>Not started</t>
        </is>
      </c>
      <c r="G1363" t="inlineStr"/>
      <c r="H1363" t="inlineStr"/>
    </row>
    <row r="1364">
      <c r="A1364" t="inlineStr">
        <is>
          <t>Local SEO</t>
        </is>
      </c>
      <c r="B1364" t="inlineStr">
        <is>
          <t>Local Keyword Research Checklist</t>
        </is>
      </c>
      <c r="C1364" t="n">
        <v>18</v>
      </c>
      <c r="D1364" s="2" t="inlineStr">
        <is>
          <t>Create a local keyword tracking spreadsheet</t>
        </is>
      </c>
      <c r="E1364" s="2" t="inlineStr">
        <is>
          <t>Keep a spreadsheet tracking all your target local keywords, their search volume, target page, and current ranking. Update monthly to track progress. This helps you see what's working and what needs improvement. Use Google Search Console for free keyword data.</t>
        </is>
      </c>
      <c r="F1364" t="inlineStr">
        <is>
          <t>Not started</t>
        </is>
      </c>
      <c r="G1364" t="inlineStr"/>
      <c r="H1364" t="inlineStr"/>
    </row>
    <row r="1365">
      <c r="A1365" t="inlineStr">
        <is>
          <t>Local SEO</t>
        </is>
      </c>
      <c r="B1365" t="inlineStr">
        <is>
          <t>Local Landing Page Optimization Checklist</t>
        </is>
      </c>
      <c r="C1365" t="n">
        <v>1</v>
      </c>
      <c r="D1365" s="2" t="inlineStr">
        <is>
          <t>Create unique page for each location</t>
        </is>
      </c>
      <c r="E1365" s="2" t="inlineStr">
        <is>
          <t>Every city or neighborhood you serve deserves its own dedicated page. A location page ranks for that specific area and converts visitors who search with local intent, so it needs to stand on its own.</t>
        </is>
      </c>
      <c r="F1365" t="inlineStr">
        <is>
          <t>Not started</t>
        </is>
      </c>
      <c r="G1365" t="inlineStr"/>
      <c r="H1365" t="inlineStr"/>
    </row>
    <row r="1366">
      <c r="A1366" t="inlineStr">
        <is>
          <t>Local SEO</t>
        </is>
      </c>
      <c r="B1366" t="inlineStr">
        <is>
          <t>Local Landing Page Optimization Checklist</t>
        </is>
      </c>
      <c r="C1366" t="n">
        <v>2</v>
      </c>
      <c r="D1366" s="2" t="inlineStr">
        <is>
          <t>Write 500+ words of unique content</t>
        </is>
      </c>
      <c r="E1366" s="2" t="inlineStr">
        <is>
          <t>Each location page needs at least 500 words of content written specifically for that area. This length gives Google enough context to understand the page is valuable and genuinely about that location.</t>
        </is>
      </c>
      <c r="F1366" t="inlineStr">
        <is>
          <t>Not started</t>
        </is>
      </c>
      <c r="G1366" t="inlineStr"/>
      <c r="H1366" t="inlineStr"/>
    </row>
    <row r="1367">
      <c r="A1367" t="inlineStr">
        <is>
          <t>Local SEO</t>
        </is>
      </c>
      <c r="B1367" t="inlineStr">
        <is>
          <t>Local Landing Page Optimization Checklist</t>
        </is>
      </c>
      <c r="C1367" t="n">
        <v>3</v>
      </c>
      <c r="D1367" s="2" t="inlineStr">
        <is>
          <t>Add NAP to each location page</t>
        </is>
      </c>
      <c r="E1367" s="2" t="inlineStr">
        <is>
          <t>Every location page must display your business Name, Address, and Phone number in a visible block. For multi-location businesses, use the specific NAP for that location, not your head office details.</t>
        </is>
      </c>
      <c r="F1367" t="inlineStr">
        <is>
          <t>Not started</t>
        </is>
      </c>
      <c r="G1367" t="inlineStr"/>
      <c r="H1367" t="inlineStr"/>
    </row>
    <row r="1368">
      <c r="A1368" t="inlineStr">
        <is>
          <t>Local SEO</t>
        </is>
      </c>
      <c r="B1368" t="inlineStr">
        <is>
          <t>Local Landing Page Optimization Checklist</t>
        </is>
      </c>
      <c r="C1368" t="n">
        <v>4</v>
      </c>
      <c r="D1368" s="2" t="inlineStr">
        <is>
          <t>Embed Google Map on location page</t>
        </is>
      </c>
      <c r="E1368" s="2" t="inlineStr">
        <is>
          <t>An embedded Google Map shows visitors exactly where you are and reinforces your geographic presence to Google. It is a simple trust and relevance signal that every location page should include.</t>
        </is>
      </c>
      <c r="F1368" t="inlineStr">
        <is>
          <t>Not started</t>
        </is>
      </c>
      <c r="G1368" t="inlineStr"/>
      <c r="H1368" t="inlineStr"/>
    </row>
    <row r="1369">
      <c r="A1369" t="inlineStr">
        <is>
          <t>Local SEO</t>
        </is>
      </c>
      <c r="B1369" t="inlineStr">
        <is>
          <t>Local Landing Page Optimization Checklist</t>
        </is>
      </c>
      <c r="C1369" t="n">
        <v>5</v>
      </c>
      <c r="D1369" s="2" t="inlineStr">
        <is>
          <t>Add location-specific testimonials</t>
        </is>
      </c>
      <c r="E1369" s="2" t="inlineStr">
        <is>
          <t>Testimonials from customers in each specific location build trust with visitors and reinforce that you actually serve that area. A review from the same neighborhood is far more convincing to a local prospect than a generic endorsement.</t>
        </is>
      </c>
      <c r="F1369" t="inlineStr">
        <is>
          <t>Not started</t>
        </is>
      </c>
      <c r="G1369" t="inlineStr"/>
      <c r="H1369" t="inlineStr"/>
    </row>
    <row r="1370">
      <c r="A1370" t="inlineStr">
        <is>
          <t>Local SEO</t>
        </is>
      </c>
      <c r="B1370" t="inlineStr">
        <is>
          <t>Local Landing Page Optimization Checklist</t>
        </is>
      </c>
      <c r="C1370" t="n">
        <v>6</v>
      </c>
      <c r="D1370" s="2" t="inlineStr">
        <is>
          <t>Add LocalBusiness schema to each page</t>
        </is>
      </c>
      <c r="E1370" s="2" t="inlineStr">
        <is>
          <t>Every location page needs its own LocalBusiness schema with the specific NAP, hours, and coordinates for that location. Structured data helps Google understand exactly what your business is and where it operates.</t>
        </is>
      </c>
      <c r="F1370" t="inlineStr">
        <is>
          <t>Not started</t>
        </is>
      </c>
      <c r="G1370" t="inlineStr"/>
      <c r="H1370" t="inlineStr"/>
    </row>
    <row r="1371">
      <c r="A1371" t="inlineStr">
        <is>
          <t>Local SEO</t>
        </is>
      </c>
      <c r="B1371" t="inlineStr">
        <is>
          <t>Local Landing Page Optimization Checklist</t>
        </is>
      </c>
      <c r="C1371" t="n">
        <v>7</v>
      </c>
      <c r="D1371" s="2" t="inlineStr">
        <is>
          <t>Optimize title tags for location</t>
        </is>
      </c>
      <c r="E1371" s="2" t="inlineStr">
        <is>
          <t>Your title tag is the first thing searchers see in the results, and it tells Google what the page is about. Each location page needs its own unique title built around the service and the city.</t>
        </is>
      </c>
      <c r="F1371" t="inlineStr">
        <is>
          <t>Not started</t>
        </is>
      </c>
      <c r="G1371" t="inlineStr"/>
      <c r="H1371" t="inlineStr"/>
    </row>
    <row r="1372">
      <c r="A1372" t="inlineStr">
        <is>
          <t>Local SEO</t>
        </is>
      </c>
      <c r="B1372" t="inlineStr">
        <is>
          <t>Local Landing Page Optimization Checklist</t>
        </is>
      </c>
      <c r="C1372" t="n">
        <v>8</v>
      </c>
      <c r="D1372" s="2" t="inlineStr">
        <is>
          <t>Write unique meta descriptions</t>
        </is>
      </c>
      <c r="E1372" s="2" t="inlineStr">
        <is>
          <t>The meta description is the snippet that appears under your title in search results. It does not directly move rankings, but a strong description lifts click-through rates, which sends positive signals to Google.</t>
        </is>
      </c>
      <c r="F1372" t="inlineStr">
        <is>
          <t>Not started</t>
        </is>
      </c>
      <c r="G1372" t="inlineStr"/>
      <c r="H1372" t="inlineStr"/>
    </row>
    <row r="1373">
      <c r="A1373" t="inlineStr">
        <is>
          <t>Local SEO</t>
        </is>
      </c>
      <c r="B1373" t="inlineStr">
        <is>
          <t>Local Landing Page Optimization Checklist</t>
        </is>
      </c>
      <c r="C1373" t="n">
        <v>9</v>
      </c>
      <c r="D1373" s="2" t="inlineStr">
        <is>
          <t>Add internal links between locations</t>
        </is>
      </c>
      <c r="E1373" s="2" t="inlineStr">
        <is>
          <t>Internal links between your location pages help visitors find the nearest service area and show Google the full extent of your geographic coverage. They pass authority between pages and improve navigation.</t>
        </is>
      </c>
      <c r="F1373" t="inlineStr">
        <is>
          <t>Not started</t>
        </is>
      </c>
      <c r="G1373" t="inlineStr"/>
      <c r="H1373" t="inlineStr"/>
    </row>
    <row r="1374">
      <c r="A1374" t="inlineStr">
        <is>
          <t>Local SEO</t>
        </is>
      </c>
      <c r="B1374" t="inlineStr">
        <is>
          <t>Local Landing Page Optimization Checklist</t>
        </is>
      </c>
      <c r="C1374" t="n">
        <v>10</v>
      </c>
      <c r="D1374" s="2" t="inlineStr">
        <is>
          <t>Avoid doorway pages</t>
        </is>
      </c>
      <c r="E1374" s="2" t="inlineStr">
        <is>
          <t>Doorway pages are thin, duplicate pages created only for search engines, and Google penalizes them. They damage rankings and waste crawl budget, so avoiding them is one of the most important things you can do.</t>
        </is>
      </c>
      <c r="F1374" t="inlineStr">
        <is>
          <t>Not started</t>
        </is>
      </c>
      <c r="G1374" t="inlineStr"/>
      <c r="H1374" t="inlineStr"/>
    </row>
    <row r="1375">
      <c r="A1375" t="inlineStr">
        <is>
          <t>Local SEO</t>
        </is>
      </c>
      <c r="B1375" t="inlineStr">
        <is>
          <t>Local Landing Page Optimization Checklist</t>
        </is>
      </c>
      <c r="C1375" t="n">
        <v>11</v>
      </c>
      <c r="D1375" s="2" t="inlineStr">
        <is>
          <t>Create store locator page</t>
        </is>
      </c>
      <c r="E1375" s="2" t="inlineStr">
        <is>
          <t>If you operate multiple locations, a store locator page gives visitors one place to find the nearest store. It lists every location with a link to its individual location page.</t>
        </is>
      </c>
      <c r="F1375" t="inlineStr">
        <is>
          <t>Not started</t>
        </is>
      </c>
      <c r="G1375" t="inlineStr"/>
      <c r="H1375" t="inlineStr"/>
    </row>
    <row r="1376">
      <c r="A1376" t="inlineStr">
        <is>
          <t>Local SEO</t>
        </is>
      </c>
      <c r="B1376" t="inlineStr">
        <is>
          <t>Local Landing Page Optimization Checklist</t>
        </is>
      </c>
      <c r="C1376" t="n">
        <v>12</v>
      </c>
      <c r="D1376" s="2" t="inlineStr">
        <is>
          <t>Add location-specific hours</t>
        </is>
      </c>
      <c r="E1376" s="2" t="inlineStr">
        <is>
          <t>Each location page should show the specific operating hours for that location, not your general business hours. Locations in different areas often keep different schedules.</t>
        </is>
      </c>
      <c r="F1376" t="inlineStr">
        <is>
          <t>Not started</t>
        </is>
      </c>
      <c r="G1376" t="inlineStr"/>
      <c r="H1376" t="inlineStr"/>
    </row>
    <row r="1377">
      <c r="A1377" t="inlineStr">
        <is>
          <t>Local SEO</t>
        </is>
      </c>
      <c r="B1377" t="inlineStr">
        <is>
          <t>Local Landing Page Optimization Checklist</t>
        </is>
      </c>
      <c r="C1377" t="n">
        <v>13</v>
      </c>
      <c r="D1377" s="2" t="inlineStr">
        <is>
          <t>Add location-specific services</t>
        </is>
      </c>
      <c r="E1377" s="2" t="inlineStr">
        <is>
          <t>When different locations offer different services, list the specific services available at each one. This keeps information accurate and helps each page rank for the services that location actually provides.</t>
        </is>
      </c>
      <c r="F1377" t="inlineStr">
        <is>
          <t>Not started</t>
        </is>
      </c>
      <c r="G1377" t="inlineStr"/>
      <c r="H1377" t="inlineStr"/>
    </row>
    <row r="1378">
      <c r="A1378" t="inlineStr">
        <is>
          <t>Local SEO</t>
        </is>
      </c>
      <c r="B1378" t="inlineStr">
        <is>
          <t>Local Landing Page Optimization Checklist</t>
        </is>
      </c>
      <c r="C1378" t="n">
        <v>14</v>
      </c>
      <c r="D1378" s="2" t="inlineStr">
        <is>
          <t>Implement hreflang for multi-language</t>
        </is>
      </c>
      <c r="E1378" s="2" t="inlineStr">
        <is>
          <t>If you serve multilingual areas, hreflang tags tell Google about the language versions of your location pages. They prevent Google from treating translated pages as duplicates.</t>
        </is>
      </c>
      <c r="F1378" t="inlineStr">
        <is>
          <t>Not started</t>
        </is>
      </c>
      <c r="G1378" t="inlineStr"/>
      <c r="H1378" t="inlineStr"/>
    </row>
    <row r="1379">
      <c r="A1379" t="inlineStr">
        <is>
          <t>Local SEO</t>
        </is>
      </c>
      <c r="B1379" t="inlineStr">
        <is>
          <t>Local Landing Page Optimization Checklist</t>
        </is>
      </c>
      <c r="C1379" t="n">
        <v>15</v>
      </c>
      <c r="D1379" s="2" t="inlineStr">
        <is>
          <t>Add clear call-to-action</t>
        </is>
      </c>
      <c r="E1379" s="2" t="inlineStr">
        <is>
          <t>Every location page needs one clear call to action that tells visitors exactly what to do next, whether that is calling, booking, visiting, or contacting you. A page without a clear next step leaks conversions.</t>
        </is>
      </c>
      <c r="F1379" t="inlineStr">
        <is>
          <t>Not started</t>
        </is>
      </c>
      <c r="G1379" t="inlineStr"/>
      <c r="H1379" t="inlineStr"/>
    </row>
    <row r="1380">
      <c r="A1380" t="inlineStr">
        <is>
          <t>Local SEO</t>
        </is>
      </c>
      <c r="B1380" t="inlineStr">
        <is>
          <t>Local Landing Page Optimization Checklist</t>
        </is>
      </c>
      <c r="C1380" t="n">
        <v>16</v>
      </c>
      <c r="D1380" s="2" t="inlineStr">
        <is>
          <t>Add click-to-call button</t>
        </is>
      </c>
      <c r="E1380" s="2" t="inlineStr">
        <is>
          <t>A click-to-call button makes your phone number tappable on mobile devices, removing friction between interest and action. Local visitors on phones often want to call immediately.</t>
        </is>
      </c>
      <c r="F1380" t="inlineStr">
        <is>
          <t>Not started</t>
        </is>
      </c>
      <c r="G1380" t="inlineStr"/>
      <c r="H1380" t="inlineStr"/>
    </row>
    <row r="1381">
      <c r="A1381" t="inlineStr">
        <is>
          <t>Local SEO</t>
        </is>
      </c>
      <c r="B1381" t="inlineStr">
        <is>
          <t>Local Landing Page Optimization Checklist</t>
        </is>
      </c>
      <c r="C1381" t="n">
        <v>17</v>
      </c>
      <c r="D1381" s="2" t="inlineStr">
        <is>
          <t>Add contact form</t>
        </is>
      </c>
      <c r="E1381" s="2" t="inlineStr">
        <is>
          <t>A simple contact form gives visitors who prefer to message an easy way to reach you. Some customers will never call, and a form captures them before they leave.</t>
        </is>
      </c>
      <c r="F1381" t="inlineStr">
        <is>
          <t>Not started</t>
        </is>
      </c>
      <c r="G1381" t="inlineStr"/>
      <c r="H1381" t="inlineStr"/>
    </row>
    <row r="1382">
      <c r="A1382" t="inlineStr">
        <is>
          <t>Local SEO</t>
        </is>
      </c>
      <c r="B1382" t="inlineStr">
        <is>
          <t>Local Landing Page Optimization Checklist</t>
        </is>
      </c>
      <c r="C1382" t="n">
        <v>18</v>
      </c>
      <c r="D1382" s="2" t="inlineStr">
        <is>
          <t>Add driving directions</t>
        </is>
      </c>
      <c r="E1382" s="2" t="inlineStr">
        <is>
          <t>Driving directions from major highways or landmarks help customers find you and show Google that you genuinely serve the area. They are a practical, user-focused signal of local relevance.</t>
        </is>
      </c>
      <c r="F1382" t="inlineStr">
        <is>
          <t>Not started</t>
        </is>
      </c>
      <c r="G1382" t="inlineStr"/>
      <c r="H1382" t="inlineStr"/>
    </row>
    <row r="1383">
      <c r="A1383" t="inlineStr">
        <is>
          <t>Local SEO</t>
        </is>
      </c>
      <c r="B1383" t="inlineStr">
        <is>
          <t>Local Link Building Checklist</t>
        </is>
      </c>
      <c r="C1383" t="n">
        <v>1</v>
      </c>
      <c r="D1383" s="2" t="inlineStr">
        <is>
          <t>Join Chamber of Commerce</t>
        </is>
      </c>
      <c r="E1383" s="2" t="inlineStr">
        <is>
          <t>Chamber of Commerce membership is one of the most reliable ways to earn a high quality local backlink. Most chambers list members on their website with a link, creating a strong citation that pairs with your business name, address, phone, and website.</t>
        </is>
      </c>
      <c r="F1383" t="inlineStr">
        <is>
          <t>Not started</t>
        </is>
      </c>
      <c r="G1383" t="inlineStr"/>
      <c r="H1383" t="inlineStr"/>
    </row>
    <row r="1384">
      <c r="A1384" t="inlineStr">
        <is>
          <t>Local SEO</t>
        </is>
      </c>
      <c r="B1384" t="inlineStr">
        <is>
          <t>Local Link Building Checklist</t>
        </is>
      </c>
      <c r="C1384" t="n">
        <v>2</v>
      </c>
      <c r="D1384" s="2" t="inlineStr">
        <is>
          <t>Partner with local nonprofits</t>
        </is>
      </c>
      <c r="E1384" s="2" t="inlineStr">
        <is>
          <t>Partnering with local nonprofits earns you backlinks from websites that often carry strong domain authority. When you sponsor an event, donate products or services, or volunteer as a company, the nonprofit typically acknowledges you on their sponsors page or partner list.</t>
        </is>
      </c>
      <c r="F1384" t="inlineStr">
        <is>
          <t>Not started</t>
        </is>
      </c>
      <c r="G1384" t="inlineStr"/>
      <c r="H1384" t="inlineStr"/>
    </row>
    <row r="1385">
      <c r="A1385" t="inlineStr">
        <is>
          <t>Local SEO</t>
        </is>
      </c>
      <c r="B1385" t="inlineStr">
        <is>
          <t>Local Link Building Checklist</t>
        </is>
      </c>
      <c r="C1385" t="n">
        <v>3</v>
      </c>
      <c r="D1385" s="2" t="inlineStr">
        <is>
          <t>Join local business associations</t>
        </is>
      </c>
      <c r="E1385" s="2" t="inlineStr">
        <is>
          <t>Local business associations like Business Improvement Districts, merchant associations, and neighborhood groups often keep member directories on their websites. Joining gets you a local backlink plus a citation with your business details.</t>
        </is>
      </c>
      <c r="F1385" t="inlineStr">
        <is>
          <t>Not started</t>
        </is>
      </c>
      <c r="G1385" t="inlineStr"/>
      <c r="H1385" t="inlineStr"/>
    </row>
    <row r="1386">
      <c r="A1386" t="inlineStr">
        <is>
          <t>Local SEO</t>
        </is>
      </c>
      <c r="B1386" t="inlineStr">
        <is>
          <t>Local Link Building Checklist</t>
        </is>
      </c>
      <c r="C1386" t="n">
        <v>4</v>
      </c>
      <c r="D1386" s="2" t="inlineStr">
        <is>
          <t>Sponsor local sports teams</t>
        </is>
      </c>
      <c r="E1386" s="2" t="inlineStr">
        <is>
          <t>Sponsoring local sports teams earns backlinks from team websites, league sites, and local news coverage. Youth teams, high school teams, adult recreational leagues, and community sports events all maintain sponsor pages.</t>
        </is>
      </c>
      <c r="F1386" t="inlineStr">
        <is>
          <t>Not started</t>
        </is>
      </c>
      <c r="G1386" t="inlineStr"/>
      <c r="H1386" t="inlineStr"/>
    </row>
    <row r="1387">
      <c r="A1387" t="inlineStr">
        <is>
          <t>Local SEO</t>
        </is>
      </c>
      <c r="B1387" t="inlineStr">
        <is>
          <t>Local Link Building Checklist</t>
        </is>
      </c>
      <c r="C1387" t="n">
        <v>5</v>
      </c>
      <c r="D1387" s="2" t="inlineStr">
        <is>
          <t>Support local schools</t>
        </is>
      </c>
      <c r="E1387" s="2" t="inlineStr">
        <is>
          <t>Supporting local schools generates backlinks from .edu domains, which are among the most authoritative links available. Sponsoring school events, donating supplies, or supporting the PTA or PTO gets your business listed on school websites.</t>
        </is>
      </c>
      <c r="F1387" t="inlineStr">
        <is>
          <t>Not started</t>
        </is>
      </c>
      <c r="G1387" t="inlineStr"/>
      <c r="H1387" t="inlineStr"/>
    </row>
    <row r="1388">
      <c r="A1388" t="inlineStr">
        <is>
          <t>Local SEO</t>
        </is>
      </c>
      <c r="B1388" t="inlineStr">
        <is>
          <t>Local Link Building Checklist</t>
        </is>
      </c>
      <c r="C1388" t="n">
        <v>6</v>
      </c>
      <c r="D1388" s="2" t="inlineStr">
        <is>
          <t>Get featured in local news</t>
        </is>
      </c>
      <c r="E1388" s="2" t="inlineStr">
        <is>
          <t>Local news outlets are always looking for stories, and they need sources. Building relationships with local journalists, offering expert commentary, and sharing your community involvement makes you an easy quote for their next article.</t>
        </is>
      </c>
      <c r="F1388" t="inlineStr">
        <is>
          <t>Not started</t>
        </is>
      </c>
      <c r="G1388" t="inlineStr"/>
      <c r="H1388" t="inlineStr"/>
    </row>
    <row r="1389">
      <c r="A1389" t="inlineStr">
        <is>
          <t>Local SEO</t>
        </is>
      </c>
      <c r="B1389" t="inlineStr">
        <is>
          <t>Local Link Building Checklist</t>
        </is>
      </c>
      <c r="C1389" t="n">
        <v>7</v>
      </c>
      <c r="D1389" s="2" t="inlineStr">
        <is>
          <t>Contribute to local blogs</t>
        </is>
      </c>
      <c r="E1389" s="2" t="inlineStr">
        <is>
          <t>Local blogs often accept guest contributions, and a byline on a popular local site brings both a backlink and local readers. Topics like industry expertise, local market insights, and community involvement perform best.</t>
        </is>
      </c>
      <c r="F1389" t="inlineStr">
        <is>
          <t>Not started</t>
        </is>
      </c>
      <c r="G1389" t="inlineStr"/>
      <c r="H1389" t="inlineStr"/>
    </row>
    <row r="1390">
      <c r="A1390" t="inlineStr">
        <is>
          <t>Local SEO</t>
        </is>
      </c>
      <c r="B1390" t="inlineStr">
        <is>
          <t>Local Link Building Checklist</t>
        </is>
      </c>
      <c r="C1390" t="n">
        <v>8</v>
      </c>
      <c r="D1390" s="2" t="inlineStr">
        <is>
          <t>Create newsworthy local content</t>
        </is>
      </c>
      <c r="E1390" s="2" t="inlineStr">
        <is>
          <t>Create the kind of content local news outlets want to cover, such as surveys, studies, and reports about your local area. Original data is newsworthy because no one else has it.</t>
        </is>
      </c>
      <c r="F1390" t="inlineStr">
        <is>
          <t>Not started</t>
        </is>
      </c>
      <c r="G1390" t="inlineStr"/>
      <c r="H1390" t="inlineStr"/>
    </row>
    <row r="1391">
      <c r="A1391" t="inlineStr">
        <is>
          <t>Local SEO</t>
        </is>
      </c>
      <c r="B1391" t="inlineStr">
        <is>
          <t>Local Link Building Checklist</t>
        </is>
      </c>
      <c r="C1391" t="n">
        <v>9</v>
      </c>
      <c r="D1391" s="2" t="inlineStr">
        <is>
          <t>Respond to journalist queries</t>
        </is>
      </c>
      <c r="E1391" s="2" t="inlineStr">
        <is>
          <t>Journalist query platforms connect you directly with reporters who need sources. Qwoted, Featured, SourceBottle, and PressPlugs send daily emails with requests you can answer.</t>
        </is>
      </c>
      <c r="F1391" t="inlineStr">
        <is>
          <t>Not started</t>
        </is>
      </c>
      <c r="G1391" t="inlineStr"/>
      <c r="H1391" t="inlineStr"/>
    </row>
    <row r="1392">
      <c r="A1392" t="inlineStr">
        <is>
          <t>Local SEO</t>
        </is>
      </c>
      <c r="B1392" t="inlineStr">
        <is>
          <t>Local Link Building Checklist</t>
        </is>
      </c>
      <c r="C1392" t="n">
        <v>10</v>
      </c>
      <c r="D1392" s="2" t="inlineStr">
        <is>
          <t>Sponsor local events</t>
        </is>
      </c>
      <c r="E1392" s="2" t="inlineStr">
        <is>
          <t>Sponsoring local events earns backlinks from event websites, local news coverage, and social media mentions. Community festivals, charity runs and walks, local conferences, school events, and sports tournaments all publish sponsors lists.</t>
        </is>
      </c>
      <c r="F1392" t="inlineStr">
        <is>
          <t>Not started</t>
        </is>
      </c>
      <c r="G1392" t="inlineStr"/>
      <c r="H1392" t="inlineStr"/>
    </row>
    <row r="1393">
      <c r="A1393" t="inlineStr">
        <is>
          <t>Local SEO</t>
        </is>
      </c>
      <c r="B1393" t="inlineStr">
        <is>
          <t>Local Link Building Checklist</t>
        </is>
      </c>
      <c r="C1393" t="n">
        <v>11</v>
      </c>
      <c r="D1393" s="2" t="inlineStr">
        <is>
          <t>Host local events</t>
        </is>
      </c>
      <c r="E1393" s="2" t="inlineStr">
        <is>
          <t>Hosting your own events creates backlinks from event listings, local calendars, and news coverage. Workshops, seminars, open houses, and networking events all give you a reason to be listed across the web.</t>
        </is>
      </c>
      <c r="F1393" t="inlineStr">
        <is>
          <t>Not started</t>
        </is>
      </c>
      <c r="G1393" t="inlineStr"/>
      <c r="H1393" t="inlineStr"/>
    </row>
    <row r="1394">
      <c r="A1394" t="inlineStr">
        <is>
          <t>Local SEO</t>
        </is>
      </c>
      <c r="B1394" t="inlineStr">
        <is>
          <t>Local Link Building Checklist</t>
        </is>
      </c>
      <c r="C1394" t="n">
        <v>12</v>
      </c>
      <c r="D1394" s="2" t="inlineStr">
        <is>
          <t>Participate in community events</t>
        </is>
      </c>
      <c r="E1394" s="2" t="inlineStr">
        <is>
          <t>Participating in community events, not just sponsoring them, earns backlinks from event websites and local news coverage. Setting up a booth, volunteering, or speaking at an event gets your business mentioned on participants pages.</t>
        </is>
      </c>
      <c r="F1394" t="inlineStr">
        <is>
          <t>Not started</t>
        </is>
      </c>
      <c r="G1394" t="inlineStr"/>
      <c r="H1394" t="inlineStr"/>
    </row>
    <row r="1395">
      <c r="A1395" t="inlineStr">
        <is>
          <t>Local SEO</t>
        </is>
      </c>
      <c r="B1395" t="inlineStr">
        <is>
          <t>Local Link Building Checklist</t>
        </is>
      </c>
      <c r="C1395" t="n">
        <v>13</v>
      </c>
      <c r="D1395" s="2" t="inlineStr">
        <is>
          <t>Create event-related content</t>
        </is>
      </c>
      <c r="E1395" s="2" t="inlineStr">
        <is>
          <t>Content about the events you participate in or sponsor earns backlinks from organizers and attendees. Event previews, recaps, photo galleries, video highlights, and attendee interviews all give others a reason to link to you.</t>
        </is>
      </c>
      <c r="F1395" t="inlineStr">
        <is>
          <t>Not started</t>
        </is>
      </c>
      <c r="G1395" t="inlineStr"/>
      <c r="H1395" t="inlineStr"/>
    </row>
    <row r="1396">
      <c r="A1396" t="inlineStr">
        <is>
          <t>Local SEO</t>
        </is>
      </c>
      <c r="B1396" t="inlineStr">
        <is>
          <t>Local Link Building Checklist</t>
        </is>
      </c>
      <c r="C1396" t="n">
        <v>14</v>
      </c>
      <c r="D1396" s="2" t="inlineStr">
        <is>
          <t>Partner with complementary businesses</t>
        </is>
      </c>
      <c r="E1396" s="2" t="inlineStr">
        <is>
          <t>Partner with businesses that complement yours, not competitors, and cross promote each other for mutual backlinks. A plumber can partner with an electrician, a restaurant with a caterer, or a realtor with a mortgage broker.</t>
        </is>
      </c>
      <c r="F1396" t="inlineStr">
        <is>
          <t>Not started</t>
        </is>
      </c>
      <c r="G1396" t="inlineStr"/>
      <c r="H1396" t="inlineStr"/>
    </row>
    <row r="1397">
      <c r="A1397" t="inlineStr">
        <is>
          <t>Local SEO</t>
        </is>
      </c>
      <c r="B1397" t="inlineStr">
        <is>
          <t>Local Link Building Checklist</t>
        </is>
      </c>
      <c r="C1397" t="n">
        <v>15</v>
      </c>
      <c r="D1397" s="2" t="inlineStr">
        <is>
          <t>Get listed in local directories</t>
        </is>
      </c>
      <c r="E1397" s="2" t="inlineStr">
        <is>
          <t>Local directories provide backlinks and help customers find you, so focus on quality over quantity. Yelp, Yellow Pages, BBB, Angi, and Thumbtack are strong general listings, while industry specific and city specific directories add relevance.</t>
        </is>
      </c>
      <c r="F1397" t="inlineStr">
        <is>
          <t>Not started</t>
        </is>
      </c>
      <c r="G1397" t="inlineStr"/>
      <c r="H1397" t="inlineStr"/>
    </row>
    <row r="1398">
      <c r="A1398" t="inlineStr">
        <is>
          <t>Local SEO</t>
        </is>
      </c>
      <c r="B1398" t="inlineStr">
        <is>
          <t>Local Link Building Checklist</t>
        </is>
      </c>
      <c r="C1398" t="n">
        <v>16</v>
      </c>
      <c r="D1398" s="2" t="inlineStr">
        <is>
          <t>Offer testimonials for local vendors</t>
        </is>
      </c>
      <c r="E1398" s="2" t="inlineStr">
        <is>
          <t>Offering testimonials to local vendors you work with is an easy, genuine way to earn backlinks. When you write a real testimonial for a supplier, service provider, or agency, they often feature it on their website with a link back to you.</t>
        </is>
      </c>
      <c r="F1398" t="inlineStr">
        <is>
          <t>Not started</t>
        </is>
      </c>
      <c r="G1398" t="inlineStr"/>
      <c r="H1398" t="inlineStr"/>
    </row>
    <row r="1399">
      <c r="A1399" t="inlineStr">
        <is>
          <t>Local SEO</t>
        </is>
      </c>
      <c r="B1399" t="inlineStr">
        <is>
          <t>Local Link Building Checklist</t>
        </is>
      </c>
      <c r="C1399" t="n">
        <v>17</v>
      </c>
      <c r="D1399" s="2" t="inlineStr">
        <is>
          <t>Join local business referral groups</t>
        </is>
      </c>
      <c r="E1399" s="2" t="inlineStr">
        <is>
          <t>Local referral groups like BNI (Business Network International) and LeTip list members in online directories, giving you a backlink plus a structured citation. Many chapters also run local and industry specific groups.</t>
        </is>
      </c>
      <c r="F1399" t="inlineStr">
        <is>
          <t>Not started</t>
        </is>
      </c>
      <c r="G1399" t="inlineStr"/>
      <c r="H1399" t="inlineStr"/>
    </row>
    <row r="1400">
      <c r="A1400" t="inlineStr">
        <is>
          <t>Local SEO</t>
        </is>
      </c>
      <c r="B1400" t="inlineStr">
        <is>
          <t>Local Link Building Checklist</t>
        </is>
      </c>
      <c r="C1400" t="n">
        <v>18</v>
      </c>
      <c r="D1400" s="2" t="inlineStr">
        <is>
          <t>Create local resource pages</t>
        </is>
      </c>
      <c r="E1400" s="2" t="inlineStr">
        <is>
          <t>Create resource pages that genuinely help local readers, such as "Best Plumbers in Chicago" or a local business directory, and the businesses you feature will often link back to you.</t>
        </is>
      </c>
      <c r="F1400" t="inlineStr">
        <is>
          <t>Not started</t>
        </is>
      </c>
      <c r="G1400" t="inlineStr"/>
      <c r="H1400" t="inlineStr"/>
    </row>
    <row r="1401">
      <c r="A1401" t="inlineStr">
        <is>
          <t>Local SEO</t>
        </is>
      </c>
      <c r="B1401" t="inlineStr">
        <is>
          <t>Local Ranking Factors Checklist</t>
        </is>
      </c>
      <c r="C1401" t="n">
        <v>1</v>
      </c>
      <c r="D1401" s="2" t="inlineStr">
        <is>
          <t>Optimize primary GBP category</t>
        </is>
      </c>
      <c r="E1401" s="2" t="inlineStr">
        <is>
          <t>Your primary GBP category is the strongest relevance signal you control. It tells Google exactly what your business is and which searches you should appear for, so the wrong pick silently removes you from relevant queries. Choose the most specific category available for your industry.</t>
        </is>
      </c>
      <c r="F1401" t="inlineStr">
        <is>
          <t>Not started</t>
        </is>
      </c>
      <c r="G1401" t="inlineStr"/>
      <c r="H1401" t="inlineStr"/>
    </row>
    <row r="1402">
      <c r="A1402" t="inlineStr">
        <is>
          <t>Local SEO</t>
        </is>
      </c>
      <c r="B1402" t="inlineStr">
        <is>
          <t>Local Ranking Factors Checklist</t>
        </is>
      </c>
      <c r="C1402" t="n">
        <v>2</v>
      </c>
      <c r="D1402" s="2" t="inlineStr">
        <is>
          <t>Complete GBP profile 100%</t>
        </is>
      </c>
      <c r="E1402" s="2" t="inlineStr">
        <is>
          <t>A complete Google Business Profile ranks higher than an incomplete one because every filled field gives Google more evidence about who you are and what you offer. Take the time to fill out every single field instead of stopping at the basics.</t>
        </is>
      </c>
      <c r="F1402" t="inlineStr">
        <is>
          <t>Not started</t>
        </is>
      </c>
      <c r="G1402" t="inlineStr"/>
      <c r="H1402" t="inlineStr"/>
    </row>
    <row r="1403">
      <c r="A1403" t="inlineStr">
        <is>
          <t>Local SEO</t>
        </is>
      </c>
      <c r="B1403" t="inlineStr">
        <is>
          <t>Local Ranking Factors Checklist</t>
        </is>
      </c>
      <c r="C1403" t="n">
        <v>3</v>
      </c>
      <c r="D1403" s="2" t="inlineStr">
        <is>
          <t>Add LocalBusiness schema</t>
        </is>
      </c>
      <c r="E1403" s="2" t="inlineStr">
        <is>
          <t>LocalBusiness schema markup is structured data that helps search engines understand your business type, location, and services. It works in the background, giving Google machine readable confirmation of the details you have on your page.</t>
        </is>
      </c>
      <c r="F1403" t="inlineStr">
        <is>
          <t>Not started</t>
        </is>
      </c>
      <c r="G1403" t="inlineStr"/>
      <c r="H1403" t="inlineStr"/>
    </row>
    <row r="1404">
      <c r="A1404" t="inlineStr">
        <is>
          <t>Local SEO</t>
        </is>
      </c>
      <c r="B1404" t="inlineStr">
        <is>
          <t>Local Ranking Factors Checklist</t>
        </is>
      </c>
      <c r="C1404" t="n">
        <v>4</v>
      </c>
      <c r="D1404" s="2" t="inlineStr">
        <is>
          <t>Create location-specific content</t>
        </is>
      </c>
      <c r="E1404" s="2" t="inlineStr">
        <is>
          <t>Location specific content tells Google exactly where you operate and which neighborhoods you serve. Write pages and posts built around your service area, and weave in local landmarks, neighborhood names, and events that only make sense for your city.</t>
        </is>
      </c>
      <c r="F1404" t="inlineStr">
        <is>
          <t>Not started</t>
        </is>
      </c>
      <c r="G1404" t="inlineStr"/>
      <c r="H1404" t="inlineStr"/>
    </row>
    <row r="1405">
      <c r="A1405" t="inlineStr">
        <is>
          <t>Local SEO</t>
        </is>
      </c>
      <c r="B1405" t="inlineStr">
        <is>
          <t>Local Ranking Factors Checklist</t>
        </is>
      </c>
      <c r="C1405" t="n">
        <v>5</v>
      </c>
      <c r="D1405" s="2" t="inlineStr">
        <is>
          <t>Maintain accurate business hours</t>
        </is>
      </c>
      <c r="E1405" s="2" t="inlineStr">
        <is>
          <t>Accurate hours are a direct relevance signal because Google prefers showing businesses that are actually open when someone searches. If your listed hours are wrong, you lose rankings and customers show up to a closed door.</t>
        </is>
      </c>
      <c r="F1405" t="inlineStr">
        <is>
          <t>Not started</t>
        </is>
      </c>
      <c r="G1405" t="inlineStr"/>
      <c r="H1405" t="inlineStr"/>
    </row>
    <row r="1406">
      <c r="A1406" t="inlineStr">
        <is>
          <t>Local SEO</t>
        </is>
      </c>
      <c r="B1406" t="inlineStr">
        <is>
          <t>Local Ranking Factors Checklist</t>
        </is>
      </c>
      <c r="C1406" t="n">
        <v>6</v>
      </c>
      <c r="D1406" s="2" t="inlineStr">
        <is>
          <t>Add services and products</t>
        </is>
      </c>
      <c r="E1406" s="2" t="inlineStr">
        <is>
          <t>Listing every service and product on your Google Business Profile gives Google a clear picture of what you offer. Each entry is another chance to match a relevant search, especially when customers search for a specific service you provide.</t>
        </is>
      </c>
      <c r="F1406" t="inlineStr">
        <is>
          <t>Not started</t>
        </is>
      </c>
      <c r="G1406" t="inlineStr"/>
      <c r="H1406" t="inlineStr"/>
    </row>
    <row r="1407">
      <c r="A1407" t="inlineStr">
        <is>
          <t>Local SEO</t>
        </is>
      </c>
      <c r="B1407" t="inlineStr">
        <is>
          <t>Local Ranking Factors Checklist</t>
        </is>
      </c>
      <c r="C1407" t="n">
        <v>7</v>
      </c>
      <c r="D1407" s="2" t="inlineStr">
        <is>
          <t>Build consistent NAP citations</t>
        </is>
      </c>
      <c r="E1407" s="2" t="inlineStr">
        <is>
          <t>Citations are mentions of your business name, address, and phone number across the web. Consistent citations on directories and platforms build prominence because Google cross checks them to verify that your business information is real and trustworthy.</t>
        </is>
      </c>
      <c r="F1407" t="inlineStr">
        <is>
          <t>Not started</t>
        </is>
      </c>
      <c r="G1407" t="inlineStr"/>
      <c r="H1407" t="inlineStr"/>
    </row>
    <row r="1408">
      <c r="A1408" t="inlineStr">
        <is>
          <t>Local SEO</t>
        </is>
      </c>
      <c r="B1408" t="inlineStr">
        <is>
          <t>Local Ranking Factors Checklist</t>
        </is>
      </c>
      <c r="C1408" t="n">
        <v>8</v>
      </c>
      <c r="D1408" s="2" t="inlineStr">
        <is>
          <t>Generate positive reviews</t>
        </is>
      </c>
      <c r="E1408" s="2" t="inlineStr">
        <is>
          <t>Reviews are one of the strongest local ranking factors, and Google weighs their quantity, quality, recency, and your response rate together. Businesses with a healthy flow of positive reviews consistently outrank competitors with otherwise similar profiles.</t>
        </is>
      </c>
      <c r="F1408" t="inlineStr">
        <is>
          <t>Not started</t>
        </is>
      </c>
      <c r="G1408" t="inlineStr"/>
      <c r="H1408" t="inlineStr"/>
    </row>
    <row r="1409">
      <c r="A1409" t="inlineStr">
        <is>
          <t>Local SEO</t>
        </is>
      </c>
      <c r="B1409" t="inlineStr">
        <is>
          <t>Local Ranking Factors Checklist</t>
        </is>
      </c>
      <c r="C1409" t="n">
        <v>9</v>
      </c>
      <c r="D1409" s="2" t="inlineStr">
        <is>
          <t>Build local backlinks</t>
        </is>
      </c>
      <c r="E1409" s="2" t="inlineStr">
        <is>
          <t>Backlinks from local websites, news outlets, and community organizations build prominence by showing Google that real local sources trust your business. These signals matter more than generic links from sites unrelated to your area.</t>
        </is>
      </c>
      <c r="F1409" t="inlineStr">
        <is>
          <t>Not started</t>
        </is>
      </c>
      <c r="G1409" t="inlineStr"/>
      <c r="H1409" t="inlineStr"/>
    </row>
    <row r="1410">
      <c r="A1410" t="inlineStr">
        <is>
          <t>Local SEO</t>
        </is>
      </c>
      <c r="B1410" t="inlineStr">
        <is>
          <t>Local Ranking Factors Checklist</t>
        </is>
      </c>
      <c r="C1410" t="n">
        <v>10</v>
      </c>
      <c r="D1410" s="2" t="inlineStr">
        <is>
          <t>Upload photos regularly</t>
        </is>
      </c>
      <c r="E1410" s="2" t="inlineStr">
        <is>
          <t>Regularly uploading fresh photos signals to Google that your business is active and well maintained. Profiles with recent, high quality images get more views, more clicks, and better engagement than listings that look abandoned.</t>
        </is>
      </c>
      <c r="F1410" t="inlineStr">
        <is>
          <t>Not started</t>
        </is>
      </c>
      <c r="G1410" t="inlineStr"/>
      <c r="H1410" t="inlineStr"/>
    </row>
    <row r="1411">
      <c r="A1411" t="inlineStr">
        <is>
          <t>Local SEO</t>
        </is>
      </c>
      <c r="B1411" t="inlineStr">
        <is>
          <t>Local Ranking Factors Checklist</t>
        </is>
      </c>
      <c r="C1411" t="n">
        <v>11</v>
      </c>
      <c r="D1411" s="2" t="inlineStr">
        <is>
          <t>Post on GBP weekly</t>
        </is>
      </c>
      <c r="E1411" s="2" t="inlineStr">
        <is>
          <t>Google Business Profile posts show Google that your business is actively engaged with customers. Regular updates also appear to people browsing your listing, giving you free exposure beyond the search results themselves.</t>
        </is>
      </c>
      <c r="F1411" t="inlineStr">
        <is>
          <t>Not started</t>
        </is>
      </c>
      <c r="G1411" t="inlineStr"/>
      <c r="H1411" t="inlineStr"/>
    </row>
    <row r="1412">
      <c r="A1412" t="inlineStr">
        <is>
          <t>Local SEO</t>
        </is>
      </c>
      <c r="B1412" t="inlineStr">
        <is>
          <t>Local Ranking Factors Checklist</t>
        </is>
      </c>
      <c r="C1412" t="n">
        <v>12</v>
      </c>
      <c r="D1412" s="2" t="inlineStr">
        <is>
          <t>Respond to reviews</t>
        </is>
      </c>
      <c r="E1412" s="2" t="inlineStr">
        <is>
          <t>Responding to every review shows customers and Google that you actually care about feedback. Google treats your response rate as a ranking factor, so an engaged business consistently outranks one that ignores its reviews.</t>
        </is>
      </c>
      <c r="F1412" t="inlineStr">
        <is>
          <t>Not started</t>
        </is>
      </c>
      <c r="G1412" t="inlineStr"/>
      <c r="H1412" t="inlineStr"/>
    </row>
    <row r="1413">
      <c r="A1413" t="inlineStr">
        <is>
          <t>Local SEO</t>
        </is>
      </c>
      <c r="B1413" t="inlineStr">
        <is>
          <t>Local Ranking Factors Checklist</t>
        </is>
      </c>
      <c r="C1413" t="n">
        <v>13</v>
      </c>
      <c r="D1413" s="2" t="inlineStr">
        <is>
          <t>Monitor competitor rankings</t>
        </is>
      </c>
      <c r="E1413" s="2" t="inlineStr">
        <is>
          <t>Tracking your competitors' local rankings shows you exactly what is working in your market and where you are falling behind. You cannot improve what you do not measure, so regular monitoring turns guesswork into a clear action plan.</t>
        </is>
      </c>
      <c r="F1413" t="inlineStr">
        <is>
          <t>Not started</t>
        </is>
      </c>
      <c r="G1413" t="inlineStr"/>
      <c r="H1413" t="inlineStr"/>
    </row>
    <row r="1414">
      <c r="A1414" t="inlineStr">
        <is>
          <t>Local SEO</t>
        </is>
      </c>
      <c r="B1414" t="inlineStr">
        <is>
          <t>Local Ranking Factors Checklist</t>
        </is>
      </c>
      <c r="C1414" t="n">
        <v>14</v>
      </c>
      <c r="D1414" s="2" t="inlineStr">
        <is>
          <t>Track local keyword positions</t>
        </is>
      </c>
      <c r="E1414" s="2" t="inlineStr">
        <is>
          <t>Tracking your local keyword positions tells you whether your optimization efforts are actually working. Without it, you are making changes in the dark and never learning which tactics move the needle.</t>
        </is>
      </c>
      <c r="F1414" t="inlineStr">
        <is>
          <t>Not started</t>
        </is>
      </c>
      <c r="G1414" t="inlineStr"/>
      <c r="H1414" t="inlineStr"/>
    </row>
    <row r="1415">
      <c r="A1415" t="inlineStr">
        <is>
          <t>Local SEO</t>
        </is>
      </c>
      <c r="B1415" t="inlineStr">
        <is>
          <t>Local Ranking Factors Checklist</t>
        </is>
      </c>
      <c r="C1415" t="n">
        <v>15</v>
      </c>
      <c r="D1415" s="2" t="inlineStr">
        <is>
          <t>Optimize for mobile users</t>
        </is>
      </c>
      <c r="E1415" s="2" t="inlineStr">
        <is>
          <t>Most local searches happen on mobile devices, often while someone is out and about. A website that loads slowly or looks broken on a phone will drive those searchers straight to your competitors.</t>
        </is>
      </c>
      <c r="F1415" t="inlineStr">
        <is>
          <t>Not started</t>
        </is>
      </c>
      <c r="G1415" t="inlineStr"/>
      <c r="H1415" t="inlineStr"/>
    </row>
    <row r="1416">
      <c r="A1416" t="inlineStr">
        <is>
          <t>Local SEO</t>
        </is>
      </c>
      <c r="B1416" t="inlineStr">
        <is>
          <t>Local Ranking Factors Checklist</t>
        </is>
      </c>
      <c r="C1416" t="n">
        <v>16</v>
      </c>
      <c r="D1416" s="2" t="inlineStr">
        <is>
          <t>Build topical authority</t>
        </is>
      </c>
      <c r="E1416" s="2" t="inlineStr">
        <is>
          <t>Topical authority means becoming the obvious expert on your industry in the eyes of Google. When you cover your topic thoroughly, Google trusts your site for more of the searches related to your business.</t>
        </is>
      </c>
      <c r="F1416" t="inlineStr">
        <is>
          <t>Not started</t>
        </is>
      </c>
      <c r="G1416" t="inlineStr"/>
      <c r="H1416" t="inlineStr"/>
    </row>
    <row r="1417">
      <c r="A1417" t="inlineStr">
        <is>
          <t>Local SEO</t>
        </is>
      </c>
      <c r="B1417" t="inlineStr">
        <is>
          <t>Local Ranking Factors Checklist</t>
        </is>
      </c>
      <c r="C1417" t="n">
        <v>17</v>
      </c>
      <c r="D1417" s="2" t="inlineStr">
        <is>
          <t>Maintain review velocity</t>
        </is>
      </c>
      <c r="E1417" s="2" t="inlineStr">
        <is>
          <t>Review velocity is the rate at which you collect new reviews, and a steady flow signals to Google that your business is active and popular. Sudden bursts followed by silence look far less natural than consistent growth.</t>
        </is>
      </c>
      <c r="F1417" t="inlineStr">
        <is>
          <t>Not started</t>
        </is>
      </c>
      <c r="G1417" t="inlineStr"/>
      <c r="H1417" t="inlineStr"/>
    </row>
    <row r="1418">
      <c r="A1418" t="inlineStr">
        <is>
          <t>Local SEO</t>
        </is>
      </c>
      <c r="B1418" t="inlineStr">
        <is>
          <t>Local Ranking Factors Checklist</t>
        </is>
      </c>
      <c r="C1418" t="n">
        <v>18</v>
      </c>
      <c r="D1418" s="2" t="inlineStr">
        <is>
          <t>Monitor Local Pack changes</t>
        </is>
      </c>
      <c r="E1418" s="2" t="inlineStr">
        <is>
          <t>The Local Pack algorithm changes regularly, and what worked last year may not work this year. Monitoring your position and the wider search landscape helps you spot shifts early instead of reacting after you have already lost rankings.</t>
        </is>
      </c>
      <c r="F1418" t="inlineStr">
        <is>
          <t>Not started</t>
        </is>
      </c>
      <c r="G1418" t="inlineStr"/>
      <c r="H1418" t="inlineStr"/>
    </row>
    <row r="1419">
      <c r="A1419" t="inlineStr">
        <is>
          <t>Local SEO</t>
        </is>
      </c>
      <c r="B1419" t="inlineStr">
        <is>
          <t>Local Reputation Management Checklist</t>
        </is>
      </c>
      <c r="C1419" t="n">
        <v>1</v>
      </c>
      <c r="D1419" s="2" t="inlineStr">
        <is>
          <t>Define your local reputation baseline</t>
        </is>
      </c>
      <c r="E1419" s="2" t="inlineStr">
        <is>
          <t>Your local reputation is the collective perception of your business held by customers, searchers, and Google, built from every rating, review, comment, mention, and response attached to your name and location. It is narrower than brand reputation, which covers awareness of your brand everywhere, but it is far more decisive in local search because it is tied directly to the places where people buy from you.</t>
        </is>
      </c>
      <c r="F1419" t="inlineStr">
        <is>
          <t>Not started</t>
        </is>
      </c>
      <c r="G1419" t="inlineStr"/>
      <c r="H1419" t="inlineStr"/>
    </row>
    <row r="1420">
      <c r="A1420" t="inlineStr">
        <is>
          <t>Local SEO</t>
        </is>
      </c>
      <c r="B1420" t="inlineStr">
        <is>
          <t>Local Reputation Management Checklist</t>
        </is>
      </c>
      <c r="C1420" t="n">
        <v>2</v>
      </c>
      <c r="D1420" s="2" t="inlineStr">
        <is>
          <t>Set up a reputation monitoring system</t>
        </is>
      </c>
      <c r="E1420" s="2" t="inlineStr">
        <is>
          <t>Reputation monitoring is the practice of watching every channel where customers can talk about your business so that no complaint, mention, or review catches you by surprise. Customer sentiment moves fast: one viral negative post can damage a reputation that took years to build, while a prompt response can turn an unhappy customer into a loyal advocate.</t>
        </is>
      </c>
      <c r="F1420" t="inlineStr">
        <is>
          <t>Not started</t>
        </is>
      </c>
      <c r="G1420" t="inlineStr"/>
      <c r="H1420" t="inlineStr"/>
    </row>
    <row r="1421">
      <c r="A1421" t="inlineStr">
        <is>
          <t>Local SEO</t>
        </is>
      </c>
      <c r="B1421" t="inlineStr">
        <is>
          <t>Local Reputation Management Checklist</t>
        </is>
      </c>
      <c r="C1421" t="n">
        <v>3</v>
      </c>
      <c r="D1421" s="2" t="inlineStr">
        <is>
          <t>Define reputation KPIs</t>
        </is>
      </c>
      <c r="E1421" s="2" t="inlineStr">
        <is>
          <t>Reputation KPIs are the numbers that tell you whether your online reputation is improving, holding, or slipping. Track them monthly and you will see trends before they become problems. Start with the core metrics: average star rating per platform, total review count, review velocity, the percentage of reviews you respond to, and average response time. Add sentiment measures such as the share of positive versus negative reviews and your review sentiment score over the last 90 days.</t>
        </is>
      </c>
      <c r="F1421" t="inlineStr">
        <is>
          <t>Not started</t>
        </is>
      </c>
      <c r="G1421" t="inlineStr"/>
      <c r="H1421" t="inlineStr"/>
    </row>
    <row r="1422">
      <c r="A1422" t="inlineStr">
        <is>
          <t>Local SEO</t>
        </is>
      </c>
      <c r="B1422" t="inlineStr">
        <is>
          <t>Local Reputation Management Checklist</t>
        </is>
      </c>
      <c r="C1422" t="n">
        <v>4</v>
      </c>
      <c r="D1422" s="2" t="inlineStr">
        <is>
          <t>Track review sentiment</t>
        </is>
      </c>
      <c r="E1422" s="2" t="inlineStr">
        <is>
          <t>Review sentiment is the overall tone of the reviews customers leave about your business, positive, neutral, or negative, and it tells Google and prospective customers how satisfied people really are. The star rating alone is not enough: a 4-star average can hide a mix of glowing praise and serious complaints, while review sentiment analysis reveals what people actually say. Read your recent reviews and classify each one as positive, neutral, or negative based on the language, not just the stars.</t>
        </is>
      </c>
      <c r="F1422" t="inlineStr">
        <is>
          <t>Not started</t>
        </is>
      </c>
      <c r="G1422" t="inlineStr"/>
      <c r="H1422" t="inlineStr"/>
    </row>
    <row r="1423">
      <c r="A1423" t="inlineStr">
        <is>
          <t>Local SEO</t>
        </is>
      </c>
      <c r="B1423" t="inlineStr">
        <is>
          <t>Local Reputation Management Checklist</t>
        </is>
      </c>
      <c r="C1423" t="n">
        <v>5</v>
      </c>
      <c r="D1423" s="2" t="inlineStr">
        <is>
          <t>Monitor social sentiment</t>
        </is>
      </c>
      <c r="E1423" s="2" t="inlineStr">
        <is>
          <t>Social sentiment is the tone of what people say about your business on Facebook, Instagram, LinkedIn, and other social platforms, in comments, direct messages, tags, and shares. It matters because it reaches audiences your reviews never do and because it often surfaces customer experience problems before they appear on Google. A frustrated comment on your Facebook page can be seen by hundreds of local customers, and if it goes unanswered it silently damages your brand reputation.</t>
        </is>
      </c>
      <c r="F1423" t="inlineStr">
        <is>
          <t>Not started</t>
        </is>
      </c>
      <c r="G1423" t="inlineStr"/>
      <c r="H1423" t="inlineStr"/>
    </row>
    <row r="1424">
      <c r="A1424" t="inlineStr">
        <is>
          <t>Local SEO</t>
        </is>
      </c>
      <c r="B1424" t="inlineStr">
        <is>
          <t>Local Reputation Management Checklist</t>
        </is>
      </c>
      <c r="C1424" t="n">
        <v>6</v>
      </c>
      <c r="D1424" s="2" t="inlineStr">
        <is>
          <t>Monitor brand mentions across the web</t>
        </is>
      </c>
      <c r="E1424" s="2" t="inlineStr">
        <is>
          <t>Brand mentions are every place your business is named online beyond your own profiles: news articles, blogs, forums, Reddit threads, Q&amp;A sites, and third-party directories. These mentions shape brand reputation and business reputation because they appear in search results and because searchers trust independent voices more than your own marketing. A glowing local news feature builds authority. A negative forum thread about your service is a reputation risk that needs a response.</t>
        </is>
      </c>
      <c r="F1424" t="inlineStr">
        <is>
          <t>Not started</t>
        </is>
      </c>
      <c r="G1424" t="inlineStr"/>
      <c r="H1424" t="inlineStr"/>
    </row>
    <row r="1425">
      <c r="A1425" t="inlineStr">
        <is>
          <t>Local SEO</t>
        </is>
      </c>
      <c r="B1425" t="inlineStr">
        <is>
          <t>Local Reputation Management Checklist</t>
        </is>
      </c>
      <c r="C1425" t="n">
        <v>7</v>
      </c>
      <c r="D1425" s="2" t="inlineStr">
        <is>
          <t>Monitor Google Reviews regularly</t>
        </is>
      </c>
      <c r="E1425" s="2" t="inlineStr">
        <is>
          <t>Google Reviews deserve their own monitoring routine because Google Business Profile is the listing that decides Local Pack positions and because Google reviews carry the most weight in local ranking. Your Google reputation is the first thing customers see in the Local Pack, and it is the reputation signal Google trusts most. Check your Google reviews daily, at minimum several times per week, and respond to every new review quickly.</t>
        </is>
      </c>
      <c r="F1425" t="inlineStr">
        <is>
          <t>Not started</t>
        </is>
      </c>
      <c r="G1425" t="inlineStr"/>
      <c r="H1425" t="inlineStr"/>
    </row>
    <row r="1426">
      <c r="A1426" t="inlineStr">
        <is>
          <t>Local SEO</t>
        </is>
      </c>
      <c r="B1426" t="inlineStr">
        <is>
          <t>Local Reputation Management Checklist</t>
        </is>
      </c>
      <c r="C1426" t="n">
        <v>8</v>
      </c>
      <c r="D1426" s="2" t="inlineStr">
        <is>
          <t>Handle negative reviews professionally</t>
        </is>
      </c>
      <c r="E1426" s="2" t="inlineStr">
        <is>
          <t>A negative review is a reputation risk, but an unanswered negative review is far worse because it tells every future customer that you do not care. Your response is read by dozens of people for every person who writes the review, and a professional response can actually build trust. Acknowledge the complaint honestly, apologize for the specific failure when appropriate, and never argue, blame the customer, or dismiss the experience.</t>
        </is>
      </c>
      <c r="F1426" t="inlineStr">
        <is>
          <t>Not started</t>
        </is>
      </c>
      <c r="G1426" t="inlineStr"/>
      <c r="H1426" t="inlineStr"/>
    </row>
    <row r="1427">
      <c r="A1427" t="inlineStr">
        <is>
          <t>Local SEO</t>
        </is>
      </c>
      <c r="B1427" t="inlineStr">
        <is>
          <t>Local Reputation Management Checklist</t>
        </is>
      </c>
      <c r="C1427" t="n">
        <v>9</v>
      </c>
      <c r="D1427" s="2" t="inlineStr">
        <is>
          <t>Build a complaint response process with a resolution workflow</t>
        </is>
      </c>
      <c r="E1427" s="2" t="inlineStr">
        <is>
          <t>A complaint response process is the repeatable path every complaint follows, from the moment it is received to the moment the customer confirms they are satisfied. Without a process, responses are inconsistent, complaints get lost, and the same issue recurs. Define intake channels: reviews, social comments, email, phone, and in-person. Every complaint should be logged with the date, platform, customer name, issue, and assigned owner.</t>
        </is>
      </c>
      <c r="F1427" t="inlineStr">
        <is>
          <t>Not started</t>
        </is>
      </c>
      <c r="G1427" t="inlineStr"/>
      <c r="H1427" t="inlineStr"/>
    </row>
    <row r="1428">
      <c r="A1428" t="inlineStr">
        <is>
          <t>Local SEO</t>
        </is>
      </c>
      <c r="B1428" t="inlineStr">
        <is>
          <t>Local Reputation Management Checklist</t>
        </is>
      </c>
      <c r="C1428" t="n">
        <v>10</v>
      </c>
      <c r="D1428" s="2" t="inlineStr">
        <is>
          <t>Set up escalation management</t>
        </is>
      </c>
      <c r="E1428" s="2" t="inlineStr">
        <is>
          <t>Escalation management is the rulebook for complaints that are too serious for a standard response. Most complaints follow the normal workflow, but some carry high reputation risk: threats of legal action, safety concerns, allegations of fraud, viral negative reviews, sensitive personal information, or an influencer or journalist making the complaint public. These need senior attention quickly because mishandling them can damage business reputation and brand reputation beyond the individual complaint.</t>
        </is>
      </c>
      <c r="F1428" t="inlineStr">
        <is>
          <t>Not started</t>
        </is>
      </c>
      <c r="G1428" t="inlineStr"/>
      <c r="H1428" t="inlineStr"/>
    </row>
    <row r="1429">
      <c r="A1429" t="inlineStr">
        <is>
          <t>Local SEO</t>
        </is>
      </c>
      <c r="B1429" t="inlineStr">
        <is>
          <t>Local Reputation Management Checklist</t>
        </is>
      </c>
      <c r="C1429" t="n">
        <v>11</v>
      </c>
      <c r="D1429" s="2" t="inlineStr">
        <is>
          <t>Build response templates</t>
        </is>
      </c>
      <c r="E1429" s="2" t="inlineStr">
        <is>
          <t>Response templates give your team a consistent, on-brand way to answer reviews and complaints while leaving room for personalization. They are the backbone of your response and communication system because they guarantee quality even when a busy manager is writing quickly. Build one template family for positive reviews: thank the customer by name, mention something specific they praised, and invite them back.</t>
        </is>
      </c>
      <c r="F1429" t="inlineStr">
        <is>
          <t>Not started</t>
        </is>
      </c>
      <c r="G1429" t="inlineStr"/>
      <c r="H1429" t="inlineStr"/>
    </row>
    <row r="1430">
      <c r="A1430" t="inlineStr">
        <is>
          <t>Local SEO</t>
        </is>
      </c>
      <c r="B1430" t="inlineStr">
        <is>
          <t>Local Reputation Management Checklist</t>
        </is>
      </c>
      <c r="C1430" t="n">
        <v>12</v>
      </c>
      <c r="D1430" s="2" t="inlineStr">
        <is>
          <t>Set response timing standards</t>
        </is>
      </c>
      <c r="E1430" s="2" t="inlineStr">
        <is>
          <t>Response timing is how quickly you reply to reviews and complaints, and it is one of the clearest signals of how much you value customer feedback. Google measures your response rate and response speed, and customers judge your business by how fast you show up. Set a clear standard: respond to every negative review and complaint within 24 hours, and to all other reviews within 48 hours.</t>
        </is>
      </c>
      <c r="F1430" t="inlineStr">
        <is>
          <t>Not started</t>
        </is>
      </c>
      <c r="G1430" t="inlineStr"/>
      <c r="H1430" t="inlineStr"/>
    </row>
    <row r="1431">
      <c r="A1431" t="inlineStr">
        <is>
          <t>Local SEO</t>
        </is>
      </c>
      <c r="B1431" t="inlineStr">
        <is>
          <t>Local Reputation Management Checklist</t>
        </is>
      </c>
      <c r="C1431" t="n">
        <v>13</v>
      </c>
      <c r="D1431" s="2" t="inlineStr">
        <is>
          <t>Choose public vs private communication wisely</t>
        </is>
      </c>
      <c r="E1431" s="2" t="inlineStr">
        <is>
          <t>Every complaint needs a decision about public versus private communication, and that choice shapes how customers and Google perceive your response. A public response on the review platform or social thread shows transparency and signals that you take feedback seriously, which matters because other customers read your replies. A private response protects sensitive details, avoids airing customer information, and gives you room to discuss solutions calmly.</t>
        </is>
      </c>
      <c r="F1431" t="inlineStr">
        <is>
          <t>Not started</t>
        </is>
      </c>
      <c r="G1431" t="inlineStr"/>
      <c r="H1431" t="inlineStr"/>
    </row>
    <row r="1432">
      <c r="A1432" t="inlineStr">
        <is>
          <t>Local SEO</t>
        </is>
      </c>
      <c r="B1432" t="inlineStr">
        <is>
          <t>Local Reputation Management Checklist</t>
        </is>
      </c>
      <c r="C1432" t="n">
        <v>14</v>
      </c>
      <c r="D1432" s="2" t="inlineStr">
        <is>
          <t>Treat reputation as a ranking signal</t>
        </is>
      </c>
      <c r="E1432" s="2" t="inlineStr">
        <is>
          <t>Reputation is one of the strongest ranking signals in local search, and it is the prominence factor Google leans on most when relevance and distance are similar. Google reads your ratings, the sentiment of your review text, your review volume, and the proportion of negative reviews. It also weighs how you respond, since businesses that ignore feedback rank behind those that engage.</t>
        </is>
      </c>
      <c r="F1432" t="inlineStr">
        <is>
          <t>Not started</t>
        </is>
      </c>
      <c r="G1432" t="inlineStr"/>
      <c r="H1432" t="inlineStr"/>
    </row>
    <row r="1433">
      <c r="A1433" t="inlineStr">
        <is>
          <t>Local SEO</t>
        </is>
      </c>
      <c r="B1433" t="inlineStr">
        <is>
          <t>Local Reputation Management Checklist</t>
        </is>
      </c>
      <c r="C1433" t="n">
        <v>15</v>
      </c>
      <c r="D1433" s="2" t="inlineStr">
        <is>
          <t>Strengthen E-E-A-T reputation signals</t>
        </is>
      </c>
      <c r="E1433" s="2" t="inlineStr">
        <is>
          <t>E-E-A-T, Experience, Expertise, Authoritativeness, and Trustworthiness, is how Google judges the quality of your business, and your reputation feeds directly into it. Reviews, mentions, and coverage from third parties are independent votes of trust that Google uses to confirm who you are and how well you deliver. To strengthen E-E-A-T, keep your information consistent across your website and all citations so Google can match your entity confidently.</t>
        </is>
      </c>
      <c r="F1433" t="inlineStr">
        <is>
          <t>Not started</t>
        </is>
      </c>
      <c r="G1433" t="inlineStr"/>
      <c r="H1433" t="inlineStr"/>
    </row>
    <row r="1434">
      <c r="A1434" t="inlineStr">
        <is>
          <t>Local SEO</t>
        </is>
      </c>
      <c r="B1434" t="inlineStr">
        <is>
          <t>Local Reputation Management Checklist</t>
        </is>
      </c>
      <c r="C1434" t="n">
        <v>16</v>
      </c>
      <c r="D1434" s="2" t="inlineStr">
        <is>
          <t>Optimize reputation for AI search</t>
        </is>
      </c>
      <c r="E1434" s="2" t="inlineStr">
        <is>
          <t>AI search is changing how customers discover local businesses, and reputation now shapes answers from ChatGPT, Perplexity, and Google's AI Overviews. These systems pull from reviews, forums, social posts, and structured data, and they summarize what real people say about you. When an AI engine describes your business, your review sentiment, ratings, and mention quality become the raw material for the answer.</t>
        </is>
      </c>
      <c r="F1434" t="inlineStr">
        <is>
          <t>Not started</t>
        </is>
      </c>
      <c r="G1434" t="inlineStr"/>
      <c r="H1434" t="inlineStr"/>
    </row>
    <row r="1435">
      <c r="A1435" t="inlineStr">
        <is>
          <t>Local SEO</t>
        </is>
      </c>
      <c r="B1435" t="inlineStr">
        <is>
          <t>Local Reputation Management Checklist</t>
        </is>
      </c>
      <c r="C1435" t="n">
        <v>17</v>
      </c>
      <c r="D1435" s="2" t="inlineStr">
        <is>
          <t>Prepare a reputation crisis management plan</t>
        </is>
      </c>
      <c r="E1435" s="2" t="inlineStr">
        <is>
          <t>Crisis management is the plan you hope never to use: a sudden viral negative review, a serious service failure, a safety incident, or negative news coverage that threatens your brand reputation in hours. In a crisis, your normal response pace is not enough, and hesitation reads as guilt. Prepare before it happens by defining a crisis team, typically the owner, a manager, and a communications lead, and by writing holding statements you can adapt fast.</t>
        </is>
      </c>
      <c r="F1435" t="inlineStr">
        <is>
          <t>Not started</t>
        </is>
      </c>
      <c r="G1435" t="inlineStr"/>
      <c r="H1435" t="inlineStr"/>
    </row>
    <row r="1436">
      <c r="A1436" t="inlineStr">
        <is>
          <t>Local SEO</t>
        </is>
      </c>
      <c r="B1436" t="inlineStr">
        <is>
          <t>Local Schema &amp; Structured Data Checklist</t>
        </is>
      </c>
      <c r="C1436" t="n">
        <v>1</v>
      </c>
      <c r="D1436" s="2" t="inlineStr">
        <is>
          <t>Add the correct LocalBusiness schema type to your website</t>
        </is>
      </c>
      <c r="E1436" s="2" t="inlineStr">
        <is>
          <t>Use the most specific LocalBusiness schema type available. A restaurant should use "Restaurant" schema, not just "LocalBusiness." A dentist should use "Dentist" schema. This helps search engines understand exactly what type of business you are and can enable rich results.</t>
        </is>
      </c>
      <c r="F1436" t="inlineStr">
        <is>
          <t>Not started</t>
        </is>
      </c>
      <c r="G1436" t="inlineStr"/>
      <c r="H1436" t="inlineStr"/>
    </row>
    <row r="1437">
      <c r="A1437" t="inlineStr">
        <is>
          <t>Local SEO</t>
        </is>
      </c>
      <c r="B1437" t="inlineStr">
        <is>
          <t>Local Schema &amp; Structured Data Checklist</t>
        </is>
      </c>
      <c r="C1437" t="n">
        <v>2</v>
      </c>
      <c r="D1437" s="2" t="inlineStr">
        <is>
          <t>Add complete PostalAddress to your schema</t>
        </is>
      </c>
      <c r="E1437" s="2" t="inlineStr">
        <is>
          <t>Include your full business address in your LocalBusiness schema using PostalAddress type. Include streetAddress, addressLocality, addressRegion, postalCode, and addressCountry. This must match your GBP address exactly for maximum NAP consistency.</t>
        </is>
      </c>
      <c r="F1437" t="inlineStr">
        <is>
          <t>Not started</t>
        </is>
      </c>
      <c r="G1437" t="inlineStr"/>
      <c r="H1437" t="inlineStr"/>
    </row>
    <row r="1438">
      <c r="A1438" t="inlineStr">
        <is>
          <t>Local SEO</t>
        </is>
      </c>
      <c r="B1438" t="inlineStr">
        <is>
          <t>Local Schema &amp; Structured Data Checklist</t>
        </is>
      </c>
      <c r="C1438" t="n">
        <v>3</v>
      </c>
      <c r="D1438" s="2" t="inlineStr">
        <is>
          <t>Add GeoCoordinates with latitude and longitude</t>
        </is>
      </c>
      <c r="E1438" s="2" t="inlineStr">
        <is>
          <t>GeoCoordinates tells search engines your exact location. Add latitude and longitude to your LocalBusiness schema. You can find your coordinates by searching your address on Google Maps and copying the lat/long from the URL. This helps with proximity-based ranking.</t>
        </is>
      </c>
      <c r="F1438" t="inlineStr">
        <is>
          <t>Not started</t>
        </is>
      </c>
      <c r="G1438" t="inlineStr"/>
      <c r="H1438" t="inlineStr"/>
    </row>
    <row r="1439">
      <c r="A1439" t="inlineStr">
        <is>
          <t>Local SEO</t>
        </is>
      </c>
      <c r="B1439" t="inlineStr">
        <is>
          <t>Local Schema &amp; Structured Data Checklist</t>
        </is>
      </c>
      <c r="C1439" t="n">
        <v>4</v>
      </c>
      <c r="D1439" s="2" t="inlineStr">
        <is>
          <t>Add OpeningHoursSpecification for your business hours</t>
        </is>
      </c>
      <c r="E1439" s="2" t="inlineStr">
        <is>
          <t>OpeningHoursSpecification tells search engines when you are open. Add separate entries for each day of the week. Include opens and closes times. If you have different hours on different days, add separate entries for each day. This enables "Open now" features in search results.</t>
        </is>
      </c>
      <c r="F1439" t="inlineStr">
        <is>
          <t>Not started</t>
        </is>
      </c>
      <c r="G1439" t="inlineStr"/>
      <c r="H1439" t="inlineStr"/>
    </row>
    <row r="1440">
      <c r="A1440" t="inlineStr">
        <is>
          <t>Local SEO</t>
        </is>
      </c>
      <c r="B1440" t="inlineStr">
        <is>
          <t>Local Schema &amp; Structured Data Checklist</t>
        </is>
      </c>
      <c r="C1440" t="n">
        <v>5</v>
      </c>
      <c r="D1440" s="2" t="inlineStr">
        <is>
          <t>Add your telephone number in international format</t>
        </is>
      </c>
      <c r="E1440" s="2" t="inlineStr">
        <is>
          <t>Include your business phone number in international format (+1 for US). This helps search engines and AI assistants correctly identify and display your phone number. Use the same phone number as your GBP listing for NAP consistency.</t>
        </is>
      </c>
      <c r="F1440" t="inlineStr">
        <is>
          <t>Not started</t>
        </is>
      </c>
      <c r="G1440" t="inlineStr"/>
      <c r="H1440" t="inlineStr"/>
    </row>
    <row r="1441">
      <c r="A1441" t="inlineStr">
        <is>
          <t>Local SEO</t>
        </is>
      </c>
      <c r="B1441" t="inlineStr">
        <is>
          <t>Local Schema &amp; Structured Data Checklist</t>
        </is>
      </c>
      <c r="C1441" t="n">
        <v>6</v>
      </c>
      <c r="D1441" s="2" t="inlineStr">
        <is>
          <t>Add areaServed to specify your service areas</t>
        </is>
      </c>
      <c r="E1441" s="2" t="inlineStr">
        <is>
          <t>areaServed tells search engines which geographic areas your business serves. Add cities, ZIP codes, or a radius. This is critical for service area businesses that go to customers instead of customers coming to them. Use the same service areas as your GBP listing.</t>
        </is>
      </c>
      <c r="F1441" t="inlineStr">
        <is>
          <t>Not started</t>
        </is>
      </c>
      <c r="G1441" t="inlineStr"/>
      <c r="H1441" t="inlineStr"/>
    </row>
    <row r="1442">
      <c r="A1442" t="inlineStr">
        <is>
          <t>Local SEO</t>
        </is>
      </c>
      <c r="B1442" t="inlineStr">
        <is>
          <t>Local Schema &amp; Structured Data Checklist</t>
        </is>
      </c>
      <c r="C1442" t="n">
        <v>7</v>
      </c>
      <c r="D1442" s="2" t="inlineStr">
        <is>
          <t>Add hasMap property linking to your Google Maps listing</t>
        </is>
      </c>
      <c r="E1442" s="2" t="inlineStr">
        <is>
          <t>hasMap links your schema to your Google Maps listing. This creates a direct connection between your website schema and your GBP listing. Use the URL of your Google Maps listing. This helps search engines verify your location and can improve your local rankings.</t>
        </is>
      </c>
      <c r="F1442" t="inlineStr">
        <is>
          <t>Not started</t>
        </is>
      </c>
      <c r="G1442" t="inlineStr"/>
      <c r="H1442" t="inlineStr"/>
    </row>
    <row r="1443">
      <c r="A1443" t="inlineStr">
        <is>
          <t>Local SEO</t>
        </is>
      </c>
      <c r="B1443" t="inlineStr">
        <is>
          <t>Local Schema &amp; Structured Data Checklist</t>
        </is>
      </c>
      <c r="C1443" t="n">
        <v>8</v>
      </c>
      <c r="D1443" s="2" t="inlineStr">
        <is>
          <t>Add sameAs property linking to your social profiles</t>
        </is>
      </c>
      <c r="E1443" s="2" t="inlineStr">
        <is>
          <t>sameAs links your schema to your social media profiles and other online listings. This helps search engines understand that your website, GBP, Yelp, Facebook, and other profiles all represent the same business. Add URLs for all your active social profiles and directory listings.</t>
        </is>
      </c>
      <c r="F1443" t="inlineStr">
        <is>
          <t>Not started</t>
        </is>
      </c>
      <c r="G1443" t="inlineStr"/>
      <c r="H1443" t="inlineStr"/>
    </row>
    <row r="1444">
      <c r="A1444" t="inlineStr">
        <is>
          <t>Local SEO</t>
        </is>
      </c>
      <c r="B1444" t="inlineStr">
        <is>
          <t>Local Schema &amp; Structured Data Checklist</t>
        </is>
      </c>
      <c r="C1444" t="n">
        <v>9</v>
      </c>
      <c r="D1444" s="2" t="inlineStr">
        <is>
          <t>Add priceRange property for your services</t>
        </is>
      </c>
      <c r="E1444" s="2" t="inlineStr">
        <is>
          <t>priceRange tells customers and search engines about your pricing level. Use "$", "$$", "$$$", or "$$$$" to indicate price range. This appears in search results and helps customers decide if your business fits their budget. It also helps with commercial intent matching.</t>
        </is>
      </c>
      <c r="F1444" t="inlineStr">
        <is>
          <t>Not started</t>
        </is>
      </c>
      <c r="G1444" t="inlineStr"/>
      <c r="H1444" t="inlineStr"/>
    </row>
    <row r="1445">
      <c r="A1445" t="inlineStr">
        <is>
          <t>Local SEO</t>
        </is>
      </c>
      <c r="B1445" t="inlineStr">
        <is>
          <t>Local Schema &amp; Structured Data Checklist</t>
        </is>
      </c>
      <c r="C1445" t="n">
        <v>10</v>
      </c>
      <c r="D1445" s="2" t="inlineStr">
        <is>
          <t>Add your website URL to the schema</t>
        </is>
      </c>
      <c r="E1445" s="2" t="inlineStr">
        <is>
          <t>Include your website URL in your LocalBusiness schema. This links your schema markup to your website and helps search engines verify that the schema belongs to your business. Use your canonical URL (with or without www, matching what your site uses).</t>
        </is>
      </c>
      <c r="F1445" t="inlineStr">
        <is>
          <t>Not started</t>
        </is>
      </c>
      <c r="G1445" t="inlineStr"/>
      <c r="H1445" t="inlineStr"/>
    </row>
    <row r="1446">
      <c r="A1446" t="inlineStr">
        <is>
          <t>Local SEO</t>
        </is>
      </c>
      <c r="B1446" t="inlineStr">
        <is>
          <t>Local Schema &amp; Structured Data Checklist</t>
        </is>
      </c>
      <c r="C1446" t="n">
        <v>11</v>
      </c>
      <c r="D1446" s="2" t="inlineStr">
        <is>
          <t>Add AggregateRating schema for star ratings in search results</t>
        </is>
      </c>
      <c r="E1446" s="2" t="inlineStr">
        <is>
          <t>AggregateRating displays star ratings in Google search results. This increases click-through rates and builds trust. Include ratingValue (your average rating), reviewCount (total reviews), and bestRating (usually 5). Only add this if you have real reviews on your website or GBP.</t>
        </is>
      </c>
      <c r="F1446" t="inlineStr">
        <is>
          <t>Not started</t>
        </is>
      </c>
      <c r="G1446" t="inlineStr"/>
      <c r="H1446" t="inlineStr"/>
    </row>
    <row r="1447">
      <c r="A1447" t="inlineStr">
        <is>
          <t>Local SEO</t>
        </is>
      </c>
      <c r="B1447" t="inlineStr">
        <is>
          <t>Local Schema &amp; Structured Data Checklist</t>
        </is>
      </c>
      <c r="C1447" t="n">
        <v>12</v>
      </c>
      <c r="D1447" s="2" t="inlineStr">
        <is>
          <t>Add Review schema for individual customer reviews</t>
        </is>
      </c>
      <c r="E1447" s="2" t="inlineStr">
        <is>
          <t>Review schema displays individual customer reviews in search results. Add reviews from real customers with their name, date, rating, and review text. This builds trust and can increase click-through rates. Only add genuine reviews that you can verify.</t>
        </is>
      </c>
      <c r="F1447" t="inlineStr">
        <is>
          <t>Not started</t>
        </is>
      </c>
      <c r="G1447" t="inlineStr"/>
      <c r="H1447" t="inlineStr"/>
    </row>
    <row r="1448">
      <c r="A1448" t="inlineStr">
        <is>
          <t>Local SEO</t>
        </is>
      </c>
      <c r="B1448" t="inlineStr">
        <is>
          <t>Local Schema &amp; Structured Data Checklist</t>
        </is>
      </c>
      <c r="C1448" t="n">
        <v>13</v>
      </c>
      <c r="D1448" s="2" t="inlineStr">
        <is>
          <t>Add FAQ schema for frequently asked questions</t>
        </is>
      </c>
      <c r="E1448" s="2" t="inlineStr">
        <is>
          <t>FAQ schema displays questions and answers directly in search results. This increases your visibility and can drive more clicks. Add common questions about your business, services, pricing, and area. Each FAQ should have a question and a detailed answer.</t>
        </is>
      </c>
      <c r="F1448" t="inlineStr">
        <is>
          <t>Not started</t>
        </is>
      </c>
      <c r="G1448" t="inlineStr"/>
      <c r="H1448" t="inlineStr"/>
    </row>
    <row r="1449">
      <c r="A1449" t="inlineStr">
        <is>
          <t>Local SEO</t>
        </is>
      </c>
      <c r="B1449" t="inlineStr">
        <is>
          <t>Local Schema &amp; Structured Data Checklist</t>
        </is>
      </c>
      <c r="C1449" t="n">
        <v>14</v>
      </c>
      <c r="D1449" s="2" t="inlineStr">
        <is>
          <t>Add Service schema for each service you offer</t>
        </is>
      </c>
      <c r="E1449" s="2" t="inlineStr">
        <is>
          <t>Service schema describes each specific service your business offers. This helps search engines understand what you do and can enable rich results for service-specific searches. Add separate Service schema for each major service with description, area served, and provider.</t>
        </is>
      </c>
      <c r="F1449" t="inlineStr">
        <is>
          <t>Not started</t>
        </is>
      </c>
      <c r="G1449" t="inlineStr"/>
      <c r="H1449" t="inlineStr"/>
    </row>
    <row r="1450">
      <c r="A1450" t="inlineStr">
        <is>
          <t>Local SEO</t>
        </is>
      </c>
      <c r="B1450" t="inlineStr">
        <is>
          <t>Local Schema &amp; Structured Data Checklist</t>
        </is>
      </c>
      <c r="C1450" t="n">
        <v>15</v>
      </c>
      <c r="D1450" s="2" t="inlineStr">
        <is>
          <t>Validate your schema markup with Google Rich Results Test</t>
        </is>
      </c>
      <c r="E1450" s="2" t="inlineStr">
        <is>
          <t>After adding schema markup, test it with Google Rich Results Test to ensure it is valid and can generate rich results. Fix any errors or warnings. Also test with Schema.org validator for additional checks. Re-test after any changes to your schema.</t>
        </is>
      </c>
      <c r="F1450" t="inlineStr">
        <is>
          <t>Not started</t>
        </is>
      </c>
      <c r="G1450" t="inlineStr"/>
      <c r="H1450" t="inlineStr"/>
    </row>
    <row r="1451">
      <c r="A1451" t="inlineStr">
        <is>
          <t>Local SEO</t>
        </is>
      </c>
      <c r="B1451" t="inlineStr">
        <is>
          <t>Local Schema &amp; Structured Data Checklist</t>
        </is>
      </c>
      <c r="C1451" t="n">
        <v>16</v>
      </c>
      <c r="D1451" s="2" t="inlineStr">
        <is>
          <t>Monitor schema errors in Google Search Console</t>
        </is>
      </c>
      <c r="E1451" s="2" t="inlineStr">
        <is>
          <t>Google Search Console shows schema errors and warnings under "Enhancements." Check this section weekly for any issues. Fix errors immediately as they can affect your rich results. Warnings are less critical but should still be addressed. Keep your schema error-free for maximum benefit.</t>
        </is>
      </c>
      <c r="F1451" t="inlineStr">
        <is>
          <t>Not started</t>
        </is>
      </c>
      <c r="G1451" t="inlineStr"/>
      <c r="H1451" t="inlineStr"/>
    </row>
    <row r="1452">
      <c r="A1452" t="inlineStr">
        <is>
          <t>Local SEO</t>
        </is>
      </c>
      <c r="B1452" t="inlineStr">
        <is>
          <t>Local Schema &amp; Structured Data Checklist</t>
        </is>
      </c>
      <c r="C1452" t="n">
        <v>17</v>
      </c>
      <c r="D1452" s="2" t="inlineStr">
        <is>
          <t>Update schema when business information changes</t>
        </is>
      </c>
      <c r="E1452" s="2" t="inlineStr">
        <is>
          <t>When your business information changes (address, phone, hours, services), update your schema markup immediately. Outdated schema can confuse search engines and hurt your rankings. Create a checklist of all schema properties that need updating when business information changes.</t>
        </is>
      </c>
      <c r="F1452" t="inlineStr">
        <is>
          <t>Not started</t>
        </is>
      </c>
      <c r="G1452" t="inlineStr"/>
      <c r="H1452" t="inlineStr"/>
    </row>
    <row r="1453">
      <c r="A1453" t="inlineStr">
        <is>
          <t>Local SEO</t>
        </is>
      </c>
      <c r="B1453" t="inlineStr">
        <is>
          <t>Local Schema &amp; Structured Data Checklist</t>
        </is>
      </c>
      <c r="C1453" t="n">
        <v>18</v>
      </c>
      <c r="D1453" s="2" t="inlineStr">
        <is>
          <t>Add schema to all location pages (if multi-location)</t>
        </is>
      </c>
      <c r="E1453" s="2" t="inlineStr">
        <is>
          <t>If you have multiple locations, add separate LocalBusiness schema to each location page. Each schema should have unique NAP, GeoCoordinates, and OpeningHoursSpecification for that specific location. Link each location to the parent organization using parentOrganization.</t>
        </is>
      </c>
      <c r="F1453" t="inlineStr">
        <is>
          <t>Not started</t>
        </is>
      </c>
      <c r="G1453" t="inlineStr"/>
      <c r="H1453" t="inlineStr"/>
    </row>
    <row r="1454">
      <c r="A1454" t="inlineStr">
        <is>
          <t>Local SEO</t>
        </is>
      </c>
      <c r="B1454" t="inlineStr">
        <is>
          <t>Local Schema &amp; Structured Data Checklist</t>
        </is>
      </c>
      <c r="C1454" t="n">
        <v>19</v>
      </c>
      <c r="D1454" s="2" t="inlineStr">
        <is>
          <t>Add Event schema for local events you host or sponsor</t>
        </is>
      </c>
      <c r="E1454" s="2" t="inlineStr">
        <is>
          <t>If your business hosts or sponsors local events, add Event schema to those pages. This can enable event rich results in search and Google Maps. Include event name, date, location, description, and organizer. Events are a great way to build local relevance and community engagement.</t>
        </is>
      </c>
      <c r="F1454" t="inlineStr">
        <is>
          <t>Not started</t>
        </is>
      </c>
      <c r="G1454" t="inlineStr"/>
      <c r="H1454" t="inlineStr"/>
    </row>
    <row r="1455">
      <c r="A1455" t="inlineStr">
        <is>
          <t>Local SEO</t>
        </is>
      </c>
      <c r="B1455" t="inlineStr">
        <is>
          <t>Local Schema &amp; Structured Data Checklist</t>
        </is>
      </c>
      <c r="C1455" t="n">
        <v>20</v>
      </c>
      <c r="D1455" s="2" t="inlineStr">
        <is>
          <t>Keep schema markup up to date with current standards</t>
        </is>
      </c>
      <c r="E1455" s="2" t="inlineStr">
        <is>
          <t>Schema.org regularly updates its vocabulary and best practices. Stay current with new schema types and properties that can benefit your local SEO. Follow the Schema.org blog and Google's structured data documentation for updates. Test your schema periodically to ensure it still validates.</t>
        </is>
      </c>
      <c r="F1455" t="inlineStr">
        <is>
          <t>Not started</t>
        </is>
      </c>
      <c r="G1455" t="inlineStr"/>
      <c r="H1455" t="inlineStr"/>
    </row>
    <row r="1456">
      <c r="A1456" t="inlineStr">
        <is>
          <t>Local SEO</t>
        </is>
      </c>
      <c r="B1456" t="inlineStr">
        <is>
          <t>Local Search Intent Checklist</t>
        </is>
      </c>
      <c r="C1456" t="n">
        <v>1</v>
      </c>
      <c r="D1456" s="2" t="inlineStr">
        <is>
          <t>Optimize for near-me queries</t>
        </is>
      </c>
      <c r="E1456" s="2" t="inlineStr">
        <is>
          <t>Near-me searches have exploded in recent years, and they carry serious commercial intent because the searcher is ready to visit or call, not just browse. Every 'near me' query is a customer who can reach your door today. If you do not show up for it, that customer calls your competitor instead.</t>
        </is>
      </c>
      <c r="F1456" t="inlineStr">
        <is>
          <t>Not started</t>
        </is>
      </c>
      <c r="G1456" t="inlineStr"/>
      <c r="H1456" t="inlineStr"/>
    </row>
    <row r="1457">
      <c r="A1457" t="inlineStr">
        <is>
          <t>Local SEO</t>
        </is>
      </c>
      <c r="B1457" t="inlineStr">
        <is>
          <t>Local Search Intent Checklist</t>
        </is>
      </c>
      <c r="C1457" t="n">
        <v>2</v>
      </c>
      <c r="D1457" s="2" t="inlineStr">
        <is>
          <t>Add GeoCoordinates to schema</t>
        </is>
      </c>
      <c r="E1457" s="2" t="inlineStr">
        <is>
          <t>GeoCoordinates schema tells search engines your exact location with precise latitude and longitude values. When Google knows precisely where your business sits, it can confidently match you to the searchers closest to you, which is exactly what near-me queries require.</t>
        </is>
      </c>
      <c r="F1457" t="inlineStr">
        <is>
          <t>Not started</t>
        </is>
      </c>
      <c r="G1457" t="inlineStr"/>
      <c r="H1457" t="inlineStr"/>
    </row>
    <row r="1458">
      <c r="A1458" t="inlineStr">
        <is>
          <t>Local SEO</t>
        </is>
      </c>
      <c r="B1458" t="inlineStr">
        <is>
          <t>Local Search Intent Checklist</t>
        </is>
      </c>
      <c r="C1458" t="n">
        <v>3</v>
      </c>
      <c r="D1458" s="2" t="inlineStr">
        <is>
          <t>Include location in title tags</t>
        </is>
      </c>
      <c r="E1458" s="2" t="inlineStr">
        <is>
          <t>Your title tag is one of the first geographic signals Google reads on every page. Adding your city or service area tells Google which searches the page should answer and tells searchers that you operate exactly where they are searching.</t>
        </is>
      </c>
      <c r="F1458" t="inlineStr">
        <is>
          <t>Not started</t>
        </is>
      </c>
      <c r="G1458" t="inlineStr"/>
      <c r="H1458" t="inlineStr"/>
    </row>
    <row r="1459">
      <c r="A1459" t="inlineStr">
        <is>
          <t>Local SEO</t>
        </is>
      </c>
      <c r="B1459" t="inlineStr">
        <is>
          <t>Local Search Intent Checklist</t>
        </is>
      </c>
      <c r="C1459" t="n">
        <v>4</v>
      </c>
      <c r="D1459" s="2" t="inlineStr">
        <is>
          <t>Build local citations for near-me</t>
        </is>
      </c>
      <c r="E1459" s="2" t="inlineStr">
        <is>
          <t>Local citations are mentions of your business name, address, and phone number across the web. Every directory, review site, and map platform that lists you consistently tells Google that your business is real and confirms where it is located.</t>
        </is>
      </c>
      <c r="F1459" t="inlineStr">
        <is>
          <t>Not started</t>
        </is>
      </c>
      <c r="G1459" t="inlineStr"/>
      <c r="H1459" t="inlineStr"/>
    </row>
    <row r="1460">
      <c r="A1460" t="inlineStr">
        <is>
          <t>Local SEO</t>
        </is>
      </c>
      <c r="B1460" t="inlineStr">
        <is>
          <t>Local Search Intent Checklist</t>
        </is>
      </c>
      <c r="C1460" t="n">
        <v>5</v>
      </c>
      <c r="D1460" s="2" t="inlineStr">
        <is>
          <t>Target emergency intent keywords</t>
        </is>
      </c>
      <c r="E1460" s="2" t="inlineStr">
        <is>
          <t>Emergency searches like 'emergency plumber' or '24-hour dentist' carry some of the highest conversion rates in local SEO. The searcher has an urgent problem and will call the first business that looks able to help immediately, often within minutes.</t>
        </is>
      </c>
      <c r="F1460" t="inlineStr">
        <is>
          <t>Not started</t>
        </is>
      </c>
      <c r="G1460" t="inlineStr"/>
      <c r="H1460" t="inlineStr"/>
    </row>
    <row r="1461">
      <c r="A1461" t="inlineStr">
        <is>
          <t>Local SEO</t>
        </is>
      </c>
      <c r="B1461" t="inlineStr">
        <is>
          <t>Local Search Intent Checklist</t>
        </is>
      </c>
      <c r="C1461" t="n">
        <v>6</v>
      </c>
      <c r="D1461" s="2" t="inlineStr">
        <is>
          <t>Create emergency service pages</t>
        </is>
      </c>
      <c r="E1461" s="2" t="inlineStr">
        <is>
          <t>A dedicated emergency page exists for one purpose: to get the phone ringing fast. It needs your phone number front and center, your hours including any 24/7 availability, and a clear statement of how quickly you respond, so an anxious caller knows what to expect.</t>
        </is>
      </c>
      <c r="F1461" t="inlineStr">
        <is>
          <t>Not started</t>
        </is>
      </c>
      <c r="G1461" t="inlineStr"/>
      <c r="H1461" t="inlineStr"/>
    </row>
    <row r="1462">
      <c r="A1462" t="inlineStr">
        <is>
          <t>Local SEO</t>
        </is>
      </c>
      <c r="B1462" t="inlineStr">
        <is>
          <t>Local Search Intent Checklist</t>
        </is>
      </c>
      <c r="C1462" t="n">
        <v>7</v>
      </c>
      <c r="D1462" s="2" t="inlineStr">
        <is>
          <t>Add click-to-call for emergency</t>
        </is>
      </c>
      <c r="E1462" s="2" t="inlineStr">
        <is>
          <t>Emergency searchers want to call, not browse. If your phone number is buried in the footer or does not respond to a tap on mobile, you are losing the exact calls this intent was built to deliver.</t>
        </is>
      </c>
      <c r="F1462" t="inlineStr">
        <is>
          <t>Not started</t>
        </is>
      </c>
      <c r="G1462" t="inlineStr"/>
      <c r="H1462" t="inlineStr"/>
    </row>
    <row r="1463">
      <c r="A1463" t="inlineStr">
        <is>
          <t>Local SEO</t>
        </is>
      </c>
      <c r="B1463" t="inlineStr">
        <is>
          <t>Local Search Intent Checklist</t>
        </is>
      </c>
      <c r="C1463" t="n">
        <v>8</v>
      </c>
      <c r="D1463" s="2" t="inlineStr">
        <is>
          <t>Set emergency hours in GBP</t>
        </is>
      </c>
      <c r="E1463" s="2" t="inlineStr">
        <is>
          <t>Google applies an 'open now' filter to searchers who want a business that is currently available. If you handle emergencies or stay open 24/7, your GBP hours must reflect that, or you will disappear from these high-intent results.</t>
        </is>
      </c>
      <c r="F1463" t="inlineStr">
        <is>
          <t>Not started</t>
        </is>
      </c>
      <c r="G1463" t="inlineStr"/>
      <c r="H1463" t="inlineStr"/>
    </row>
    <row r="1464">
      <c r="A1464" t="inlineStr">
        <is>
          <t>Local SEO</t>
        </is>
      </c>
      <c r="B1464" t="inlineStr">
        <is>
          <t>Local Search Intent Checklist</t>
        </is>
      </c>
      <c r="C1464" t="n">
        <v>9</v>
      </c>
      <c r="D1464" s="2" t="inlineStr">
        <is>
          <t>Create service-specific pages</t>
        </is>
      </c>
      <c r="E1464" s="2" t="inlineStr">
        <is>
          <t>Each service you offer deserves its own page. A plumber should not squeeze drain cleaning, water heater repair, and emergency plumbing onto one page, because each service targets a different search and a different searcher.</t>
        </is>
      </c>
      <c r="F1464" t="inlineStr">
        <is>
          <t>Not started</t>
        </is>
      </c>
      <c r="G1464" t="inlineStr"/>
      <c r="H1464" t="inlineStr"/>
    </row>
    <row r="1465">
      <c r="A1465" t="inlineStr">
        <is>
          <t>Local SEO</t>
        </is>
      </c>
      <c r="B1465" t="inlineStr">
        <is>
          <t>Local Search Intent Checklist</t>
        </is>
      </c>
      <c r="C1465" t="n">
        <v>10</v>
      </c>
      <c r="D1465" s="2" t="inlineStr">
        <is>
          <t>Target best + service + location</t>
        </is>
      </c>
      <c r="E1465" s="2" t="inlineStr">
        <is>
          <t>Queries like 'best plumber in Chicago' or 'top dentist in Evanston' signal clear commercial intent. The searcher is actively comparing options and getting close to a decision, which makes these searches convert at a much higher rate than informational ones.</t>
        </is>
      </c>
      <c r="F1465" t="inlineStr">
        <is>
          <t>Not started</t>
        </is>
      </c>
      <c r="G1465" t="inlineStr"/>
      <c r="H1465" t="inlineStr"/>
    </row>
    <row r="1466">
      <c r="A1466" t="inlineStr">
        <is>
          <t>Local SEO</t>
        </is>
      </c>
      <c r="B1466" t="inlineStr">
        <is>
          <t>Local Search Intent Checklist</t>
        </is>
      </c>
      <c r="C1466" t="n">
        <v>11</v>
      </c>
      <c r="D1466" s="2" t="inlineStr">
        <is>
          <t>Add pricing to service pages</t>
        </is>
      </c>
      <c r="E1466" s="2" t="inlineStr">
        <is>
          <t>Publishing prices on your service pages wins the price-related searches that most competitors ignore. Searchers who filter by budget find you first, and a visible price pre-qualifies the calls you receive so you spend less time quoting tire kickers.</t>
        </is>
      </c>
      <c r="F1466" t="inlineStr">
        <is>
          <t>Not started</t>
        </is>
      </c>
      <c r="G1466" t="inlineStr"/>
      <c r="H1466" t="inlineStr"/>
    </row>
    <row r="1467">
      <c r="A1467" t="inlineStr">
        <is>
          <t>Local SEO</t>
        </is>
      </c>
      <c r="B1467" t="inlineStr">
        <is>
          <t>Local Search Intent Checklist</t>
        </is>
      </c>
      <c r="C1467" t="n">
        <v>12</v>
      </c>
      <c r="D1467" s="2" t="inlineStr">
        <is>
          <t>Create comparison content</t>
        </is>
      </c>
      <c r="E1467" s="2" t="inlineStr">
        <is>
          <t>Comparison content like 'DIY vs Professional Roof Repair' or 'Invisalign vs Braces' targets searchers in the decision phase. They have a problem, have found two or more options, and want help choosing between them.</t>
        </is>
      </c>
      <c r="F1467" t="inlineStr">
        <is>
          <t>Not started</t>
        </is>
      </c>
      <c r="G1467" t="inlineStr"/>
      <c r="H1467" t="inlineStr"/>
    </row>
    <row r="1468">
      <c r="A1468" t="inlineStr">
        <is>
          <t>Local SEO</t>
        </is>
      </c>
      <c r="B1468" t="inlineStr">
        <is>
          <t>Local Search Intent Checklist</t>
        </is>
      </c>
      <c r="C1468" t="n">
        <v>13</v>
      </c>
      <c r="D1468" s="2" t="inlineStr">
        <is>
          <t>Add booking functionality</t>
        </is>
      </c>
      <c r="E1468" s="2" t="inlineStr">
        <is>
          <t>Appointment intent searchers have already decided. They are ready to book, and every extra step between them and a confirmed slot is a chance to lose them to a faster competitor.</t>
        </is>
      </c>
      <c r="F1468" t="inlineStr">
        <is>
          <t>Not started</t>
        </is>
      </c>
      <c r="G1468" t="inlineStr"/>
      <c r="H1468" t="inlineStr"/>
    </row>
    <row r="1469">
      <c r="A1469" t="inlineStr">
        <is>
          <t>Local SEO</t>
        </is>
      </c>
      <c r="B1469" t="inlineStr">
        <is>
          <t>Local Search Intent Checklist</t>
        </is>
      </c>
      <c r="C1469" t="n">
        <v>14</v>
      </c>
      <c r="D1469" s="2" t="inlineStr">
        <is>
          <t>Target appointment keywords</t>
        </is>
      </c>
      <c r="E1469" s="2" t="inlineStr">
        <is>
          <t>Appointment keywords like 'book plumber Chicago' or 'schedule dentist Evanston' come from people who are past deciding and ready to commit. They search in the language of action: book, schedule, make an appointment.</t>
        </is>
      </c>
      <c r="F1469" t="inlineStr">
        <is>
          <t>Not started</t>
        </is>
      </c>
      <c r="G1469" t="inlineStr"/>
      <c r="H1469" t="inlineStr"/>
    </row>
    <row r="1470">
      <c r="A1470" t="inlineStr">
        <is>
          <t>Local SEO</t>
        </is>
      </c>
      <c r="B1470" t="inlineStr">
        <is>
          <t>Local Search Intent Checklist</t>
        </is>
      </c>
      <c r="C1470" t="n">
        <v>15</v>
      </c>
      <c r="D1470" s="2" t="inlineStr">
        <is>
          <t>Add GBP booking button</t>
        </is>
      </c>
      <c r="E1470" s="2" t="inlineStr">
        <is>
          <t>Your Google Business Profile can carry a booking button directly on the listing, so searchers book without ever visiting your website. When someone finds you on Maps or in the local pack, the button removes the click-through step entirely.</t>
        </is>
      </c>
      <c r="F1470" t="inlineStr">
        <is>
          <t>Not started</t>
        </is>
      </c>
      <c r="G1470" t="inlineStr"/>
      <c r="H1470" t="inlineStr"/>
    </row>
    <row r="1471">
      <c r="A1471" t="inlineStr">
        <is>
          <t>Local SEO</t>
        </is>
      </c>
      <c r="B1471" t="inlineStr">
        <is>
          <t>Local Search Intent Checklist</t>
        </is>
      </c>
      <c r="C1471" t="n">
        <v>16</v>
      </c>
      <c r="D1471" s="2" t="inlineStr">
        <is>
          <t>Optimize for "open now" searches</t>
        </is>
      </c>
      <c r="E1471" s="2" t="inlineStr">
        <is>
          <t>Open now is a filter, not a keyword. When a searcher applies it, Google only shows businesses whose current availability matches the time of the search, so wrong or missing hours make you invisible the moment it is applied.</t>
        </is>
      </c>
      <c r="F1471" t="inlineStr">
        <is>
          <t>Not started</t>
        </is>
      </c>
      <c r="G1471" t="inlineStr"/>
      <c r="H1471" t="inlineStr"/>
    </row>
    <row r="1472">
      <c r="A1472" t="inlineStr">
        <is>
          <t>Local SEO</t>
        </is>
      </c>
      <c r="B1472" t="inlineStr">
        <is>
          <t>Local SEO Audit Checklist</t>
        </is>
      </c>
      <c r="C1472" t="n">
        <v>1</v>
      </c>
      <c r="D1472" s="2" t="inlineStr">
        <is>
          <t>Primary and secondary category audit</t>
        </is>
      </c>
      <c r="E1472" s="2" t="inlineStr">
        <is>
          <t>Your Google Business Profile categories are the strongest relevance signal you control. Google uses the primary category to decide which searches your business can rank for, so a wrong or generic choice quietly caps your visibility for months. Open your profile, note the current selection, and check which categories competitors in the Local Pack use.</t>
        </is>
      </c>
      <c r="F1472" t="inlineStr">
        <is>
          <t>Not started</t>
        </is>
      </c>
      <c r="G1472" t="inlineStr"/>
      <c r="H1472" t="inlineStr"/>
    </row>
    <row r="1473">
      <c r="A1473" t="inlineStr">
        <is>
          <t>Local SEO</t>
        </is>
      </c>
      <c r="B1473" t="inlineStr">
        <is>
          <t>Local SEO Audit Checklist</t>
        </is>
      </c>
      <c r="C1473" t="n">
        <v>2</v>
      </c>
      <c r="D1473" s="2" t="inlineStr">
        <is>
          <t>GBP information completeness audit</t>
        </is>
      </c>
      <c r="E1473" s="2" t="inlineStr">
        <is>
          <t>A complete profile ranks higher than a partial one, and Google measures completeness against every field it offers. Open your business profile and work through the information section field by field, treating your official records as the source of truth. Confirm the business name matches your legal name with no extra keywords, the phone number rings and routes correctly, and the website URL is live and unique.</t>
        </is>
      </c>
      <c r="F1473" t="inlineStr">
        <is>
          <t>Not started</t>
        </is>
      </c>
      <c r="G1473" t="inlineStr"/>
      <c r="H1473" t="inlineStr"/>
    </row>
    <row r="1474">
      <c r="A1474" t="inlineStr">
        <is>
          <t>Local SEO</t>
        </is>
      </c>
      <c r="B1474" t="inlineStr">
        <is>
          <t>Local SEO Audit Checklist</t>
        </is>
      </c>
      <c r="C1474" t="n">
        <v>3</v>
      </c>
      <c r="D1474" s="2" t="inlineStr">
        <is>
          <t>Photos and posts audit</t>
        </is>
      </c>
      <c r="E1474" s="2" t="inlineStr">
        <is>
          <t>Photos and posts are two separate signals that both tell Google and customers whether your business is active and trustworthy. Start with photos: count what you have in each category such as exterior, interior, team, products, and action shots, then compare that count with your top three Local Pack competitors. Profiles with more photos consistently earn more clicks and direction requests.</t>
        </is>
      </c>
      <c r="F1474" t="inlineStr">
        <is>
          <t>Not started</t>
        </is>
      </c>
      <c r="G1474" t="inlineStr"/>
      <c r="H1474" t="inlineStr"/>
    </row>
    <row r="1475">
      <c r="A1475" t="inlineStr">
        <is>
          <t>Local SEO</t>
        </is>
      </c>
      <c r="B1475" t="inlineStr">
        <is>
          <t>Local SEO Audit Checklist</t>
        </is>
      </c>
      <c r="C1475" t="n">
        <v>4</v>
      </c>
      <c r="D1475" s="2" t="inlineStr">
        <is>
          <t>Spam and unauthorized changes audit</t>
        </is>
      </c>
      <c r="E1475" s="2" t="inlineStr">
        <is>
          <t>Training data and customer research both show that merged, hijacked, or spam-riddled profiles cause real ranking and trust damage. Search your exact business name on Google Maps and look carefully for duplicate or rogue profiles, including close name variations or slightly different addresses that resemble yours. Report any impostor listings using the suggest an edit flow.</t>
        </is>
      </c>
      <c r="F1475" t="inlineStr">
        <is>
          <t>Not started</t>
        </is>
      </c>
      <c r="G1475" t="inlineStr"/>
      <c r="H1475" t="inlineStr"/>
    </row>
    <row r="1476">
      <c r="A1476" t="inlineStr">
        <is>
          <t>Local SEO</t>
        </is>
      </c>
      <c r="B1476" t="inlineStr">
        <is>
          <t>Local SEO Audit Checklist</t>
        </is>
      </c>
      <c r="C1476" t="n">
        <v>5</v>
      </c>
      <c r="D1476" s="2" t="inlineStr">
        <is>
          <t>NAP accuracy across the web</t>
        </is>
      </c>
      <c r="E1476" s="2" t="inlineStr">
        <is>
          <t>NAP stands for Name, Address, and Phone, and consistency across the entire web is one of the strongest local trust signals Google uses. This check compares every mention of your business against one official source of truth you create first. Start by writing down your exact business name, full street address, and phone number in a single document, treating it as the only correct version.</t>
        </is>
      </c>
      <c r="F1476" t="inlineStr">
        <is>
          <t>Not started</t>
        </is>
      </c>
      <c r="G1476" t="inlineStr"/>
      <c r="H1476" t="inlineStr"/>
    </row>
    <row r="1477">
      <c r="A1477" t="inlineStr">
        <is>
          <t>Local SEO</t>
        </is>
      </c>
      <c r="B1477" t="inlineStr">
        <is>
          <t>Local SEO Audit Checklist</t>
        </is>
      </c>
      <c r="C1477" t="n">
        <v>6</v>
      </c>
      <c r="D1477" s="2" t="inlineStr">
        <is>
          <t>Formatting consistency across platforms</t>
        </is>
      </c>
      <c r="E1477" s="2" t="inlineStr">
        <is>
          <t>Formatting consistency matters because Google matches listings by exact text, and tiny abbreviations break the match. "Suite 12" and "Ste 12" look the same to a human but different to a matching algorithm, and the same applies to "East Main Street" versus "E Main St" or a phone shown as 555-0100 versus (555) 0100. This check standardizes the formatting decisions that cause almost all NAP conflicts.</t>
        </is>
      </c>
      <c r="F1477" t="inlineStr">
        <is>
          <t>Not started</t>
        </is>
      </c>
      <c r="G1477" t="inlineStr"/>
      <c r="H1477" t="inlineStr"/>
    </row>
    <row r="1478">
      <c r="A1478" t="inlineStr">
        <is>
          <t>Local SEO</t>
        </is>
      </c>
      <c r="B1478" t="inlineStr">
        <is>
          <t>Local SEO Audit Checklist</t>
        </is>
      </c>
      <c r="C1478" t="n">
        <v>7</v>
      </c>
      <c r="D1478" s="2" t="inlineStr">
        <is>
          <t>Duplicate listing detection</t>
        </is>
      </c>
      <c r="E1478" s="2" t="inlineStr">
        <is>
          <t>Duplicate listings split your trust signals across two profiles, so each one looks thinner to Google than it should. They commonly appear when a business changes name or address and the old listing was never closed, when a second profile was created by a former employee, or when directory aggregators publish slightly different versions of your data.</t>
        </is>
      </c>
      <c r="F1478" t="inlineStr">
        <is>
          <t>Not started</t>
        </is>
      </c>
      <c r="G1478" t="inlineStr"/>
      <c r="H1478" t="inlineStr"/>
    </row>
    <row r="1479">
      <c r="A1479" t="inlineStr">
        <is>
          <t>Local SEO</t>
        </is>
      </c>
      <c r="B1479" t="inlineStr">
        <is>
          <t>Local SEO Audit Checklist</t>
        </is>
      </c>
      <c r="C1479" t="n">
        <v>8</v>
      </c>
      <c r="D1479" s="2" t="inlineStr">
        <is>
          <t>Build a citation inventory and verify accuracy</t>
        </is>
      </c>
      <c r="E1479" s="2" t="inlineStr">
        <is>
          <t>A citation is any mention of your business Name, Address, and Phone on another website, and you cannot manage what you cannot count. This check creates a complete inventory of every place your business appears online, including structured listings in directories and unstructured mentions in articles, blogs, and event pages.</t>
        </is>
      </c>
      <c r="F1479" t="inlineStr">
        <is>
          <t>Not started</t>
        </is>
      </c>
      <c r="G1479" t="inlineStr"/>
      <c r="H1479" t="inlineStr"/>
    </row>
    <row r="1480">
      <c r="A1480" t="inlineStr">
        <is>
          <t>Local SEO</t>
        </is>
      </c>
      <c r="B1480" t="inlineStr">
        <is>
          <t>Local SEO Audit Checklist</t>
        </is>
      </c>
      <c r="C1480" t="n">
        <v>9</v>
      </c>
      <c r="D1480" s="2" t="inlineStr">
        <is>
          <t>Identify and remove duplicate citations</t>
        </is>
      </c>
      <c r="E1480" s="2" t="inlineStr">
        <is>
          <t>Duplicate citations are multiple listings for the same business on the same platform, or phrase variations of the same mention, and they work against you by splitting authority, confusing Google, and undercutting the single entity your brand should be. They appear when a business changes name or address and the old mention remains, when someone accidentally created two profiles, or when aggregators publish your data more than once.</t>
        </is>
      </c>
      <c r="F1480" t="inlineStr">
        <is>
          <t>Not started</t>
        </is>
      </c>
      <c r="G1480" t="inlineStr"/>
      <c r="H1480" t="inlineStr"/>
    </row>
    <row r="1481">
      <c r="A1481" t="inlineStr">
        <is>
          <t>Local SEO</t>
        </is>
      </c>
      <c r="B1481" t="inlineStr">
        <is>
          <t>Local SEO Audit Checklist</t>
        </is>
      </c>
      <c r="C1481" t="n">
        <v>10</v>
      </c>
      <c r="D1481" s="2" t="inlineStr">
        <is>
          <t>Find missing high-authority directories</t>
        </is>
      </c>
      <c r="E1481" s="2" t="inlineStr">
        <is>
          <t>Missing citations are as damaging as wrong ones, because every directory your competitors occupy and you skip is a trust signal they own and you do not. Start by listing the directories your top three competitors appear in, using a citation tool like Whitespark or BrightLocal if you have one, or by manually checking their name on each major platform.</t>
        </is>
      </c>
      <c r="F1481" t="inlineStr">
        <is>
          <t>Not started</t>
        </is>
      </c>
      <c r="G1481" t="inlineStr"/>
      <c r="H1481" t="inlineStr"/>
    </row>
    <row r="1482">
      <c r="A1482" t="inlineStr">
        <is>
          <t>Local SEO</t>
        </is>
      </c>
      <c r="B1482" t="inlineStr">
        <is>
          <t>Local SEO Audit Checklist</t>
        </is>
      </c>
      <c r="C1482" t="n">
        <v>11</v>
      </c>
      <c r="D1482" s="2" t="inlineStr">
        <is>
          <t>Review profile and sentiment analysis</t>
        </is>
      </c>
      <c r="E1482" s="2" t="inlineStr">
        <is>
          <t>Reviews shape both how Google ranks you through prominence signals and how customers decide before they ever contact you. Export or review your latest reviews from every platform, starting with Google because it carries the most weight in the Local Pack, then Facebook, Yelp, and any vertical platform your industry uses.</t>
        </is>
      </c>
      <c r="F1482" t="inlineStr">
        <is>
          <t>Not started</t>
        </is>
      </c>
      <c r="G1482" t="inlineStr"/>
      <c r="H1482" t="inlineStr"/>
    </row>
    <row r="1483">
      <c r="A1483" t="inlineStr">
        <is>
          <t>Local SEO</t>
        </is>
      </c>
      <c r="B1483" t="inlineStr">
        <is>
          <t>Local SEO Audit Checklist</t>
        </is>
      </c>
      <c r="C1483" t="n">
        <v>12</v>
      </c>
      <c r="D1483" s="2" t="inlineStr">
        <is>
          <t>Review response rate audit</t>
        </is>
      </c>
      <c r="E1483" s="2" t="inlineStr">
        <is>
          <t>Google treats your engagement with reviews as a prominence signal, and customers read your replies as closely as the reviews themselves. Count every review you received in the last 90 days across all platforms and count how many received a public response, then calculate the percentage. Most high performing local businesses respond to ninety percent or more.</t>
        </is>
      </c>
      <c r="F1483" t="inlineStr">
        <is>
          <t>Not started</t>
        </is>
      </c>
      <c r="G1483" t="inlineStr"/>
      <c r="H1483" t="inlineStr"/>
    </row>
    <row r="1484">
      <c r="A1484" t="inlineStr">
        <is>
          <t>Local SEO</t>
        </is>
      </c>
      <c r="B1484" t="inlineStr">
        <is>
          <t>Local SEO Audit Checklist</t>
        </is>
      </c>
      <c r="C1484" t="n">
        <v>13</v>
      </c>
      <c r="D1484" s="2" t="inlineStr">
        <is>
          <t>Review velocity and volume audit</t>
        </is>
      </c>
      <c r="E1484" s="2" t="inlineStr">
        <is>
          <t>Review velocity is the rate at which new reviews arrive, and it matters as much as your rating because it proves the reviews are real, recent, and organic rather than a one time campaign. Count your new reviews per month for the last six months on each platform and compute the average, then do the same calculation for your top three competitors.</t>
        </is>
      </c>
      <c r="F1484" t="inlineStr">
        <is>
          <t>Not started</t>
        </is>
      </c>
      <c r="G1484" t="inlineStr"/>
      <c r="H1484" t="inlineStr"/>
    </row>
    <row r="1485">
      <c r="A1485" t="inlineStr">
        <is>
          <t>Local SEO</t>
        </is>
      </c>
      <c r="B1485" t="inlineStr">
        <is>
          <t>Local SEO Audit Checklist</t>
        </is>
      </c>
      <c r="C1485" t="n">
        <v>14</v>
      </c>
      <c r="D1485" s="2" t="inlineStr">
        <is>
          <t>LocalBusiness schema audit</t>
        </is>
      </c>
      <c r="E1485" s="2" t="inlineStr">
        <is>
          <t>LocalBusiness structured data helps Google connect your website to the same business entity it sees on Maps and directories, which strengthens your local relevance beyond any single field. Run your homepage and your highest priority location page through Google's Rich Results Test and look for three outcomes: the markup must validate, the type must be detected, and there must be no warnings about missing required fields.</t>
        </is>
      </c>
      <c r="F1485" t="inlineStr">
        <is>
          <t>Not started</t>
        </is>
      </c>
      <c r="G1485" t="inlineStr"/>
      <c r="H1485" t="inlineStr"/>
    </row>
    <row r="1486">
      <c r="A1486" t="inlineStr">
        <is>
          <t>Local SEO</t>
        </is>
      </c>
      <c r="B1486" t="inlineStr">
        <is>
          <t>Local SEO Audit Checklist</t>
        </is>
      </c>
      <c r="C1486" t="n">
        <v>15</v>
      </c>
      <c r="D1486" s="2" t="inlineStr">
        <is>
          <t>Location page and on page audit</t>
        </is>
      </c>
      <c r="E1486" s="2" t="inlineStr">
        <is>
          <t>Your website location pages confirm, reinforce, or contradict what Google sees on your business profile, so this audit makes sure the website tells the same local story. Open every location, service area, or contact page and check the fundamentals in order. The title tag should mention your location naturally, the meta description should be unique and persuasive, and each page needs exactly one primary H1 describing its purpose.</t>
        </is>
      </c>
      <c r="F1486" t="inlineStr">
        <is>
          <t>Not started</t>
        </is>
      </c>
      <c r="G1486" t="inlineStr"/>
      <c r="H1486" t="inlineStr"/>
    </row>
    <row r="1487">
      <c r="A1487" t="inlineStr">
        <is>
          <t>Local SEO</t>
        </is>
      </c>
      <c r="B1487" t="inlineStr">
        <is>
          <t>Local SEO Audit Checklist</t>
        </is>
      </c>
      <c r="C1487" t="n">
        <v>16</v>
      </c>
      <c r="D1487" s="2" t="inlineStr">
        <is>
          <t>Internal linking and local content audit</t>
        </is>
      </c>
      <c r="E1487" s="2" t="inlineStr">
        <is>
          <t>Internal links tell Google which pages matter and how they relate to each other, while the content on those pages gives your entity the local context that schema alone cannot. Start by listing every page on your site that mentions your city, service area, or neighborhoods, including location pages, service pages, and blog posts.</t>
        </is>
      </c>
      <c r="F1487" t="inlineStr">
        <is>
          <t>Not started</t>
        </is>
      </c>
      <c r="G1487" t="inlineStr"/>
      <c r="H1487" t="inlineStr"/>
    </row>
    <row r="1488">
      <c r="A1488" t="inlineStr">
        <is>
          <t>Local SEO</t>
        </is>
      </c>
      <c r="B1488" t="inlineStr">
        <is>
          <t>Local SEO Audit Checklist</t>
        </is>
      </c>
      <c r="C1488" t="n">
        <v>17</v>
      </c>
      <c r="D1488" s="2" t="inlineStr">
        <is>
          <t>Local ranking benchmark audit</t>
        </is>
      </c>
      <c r="E1488" s="2" t="inlineStr">
        <is>
          <t>You cannot improve local rankings you have never measured, so this check records a precise baseline you will compare against every month. Choose your ten most valuable local keywords, using the same pattern your customers type, such as "plumber near me" combined with your service and city.</t>
        </is>
      </c>
      <c r="F1488" t="inlineStr">
        <is>
          <t>Not started</t>
        </is>
      </c>
      <c r="G1488" t="inlineStr"/>
      <c r="H1488" t="inlineStr"/>
    </row>
    <row r="1489">
      <c r="A1489" t="inlineStr">
        <is>
          <t>Local SEO</t>
        </is>
      </c>
      <c r="B1489" t="inlineStr">
        <is>
          <t>Local SEO Audit Checklist</t>
        </is>
      </c>
      <c r="C1489" t="n">
        <v>18</v>
      </c>
      <c r="D1489" s="2" t="inlineStr">
        <is>
          <t>Competitor analysis and tracking setup</t>
        </is>
      </c>
      <c r="E1489" s="2" t="inlineStr">
        <is>
          <t>Your competitors are a free roadmap: they show you the standard for excellence in your niche and expose the gaps where you can win. Identify the three businesses that consistently occupy the Local Pack for your priority keywords, then compare your assets against theirs side by side.</t>
        </is>
      </c>
      <c r="F1489" t="inlineStr">
        <is>
          <t>Not started</t>
        </is>
      </c>
      <c r="G1489" t="inlineStr"/>
      <c r="H1489" t="inlineStr"/>
    </row>
    <row r="1490">
      <c r="A1490" t="inlineStr">
        <is>
          <t>Local SEO</t>
        </is>
      </c>
      <c r="B1490" t="inlineStr">
        <is>
          <t>Local SEO Measurement and KPI Checklist</t>
        </is>
      </c>
      <c r="C1490" t="n">
        <v>1</v>
      </c>
      <c r="D1490" s="2" t="inlineStr">
        <is>
          <t>Set up Local Pack rank tracking</t>
        </is>
      </c>
      <c r="E1490" s="2" t="inlineStr">
        <is>
          <t>Local Pack rankings are the most visible metric in local SEO. When someone searches for your service plus a city, the three listings that appear in the map pack get the majority of clicks. Tracking where you rank in the pack for each money keyword tells you whether your optimization is working and where you need to improve.</t>
        </is>
      </c>
      <c r="F1490" t="inlineStr">
        <is>
          <t>Not started</t>
        </is>
      </c>
      <c r="G1490" t="inlineStr"/>
      <c r="H1490" t="inlineStr"/>
    </row>
    <row r="1491">
      <c r="A1491" t="inlineStr">
        <is>
          <t>Local SEO</t>
        </is>
      </c>
      <c r="B1491" t="inlineStr">
        <is>
          <t>Local SEO Measurement and KPI Checklist</t>
        </is>
      </c>
      <c r="C1491" t="n">
        <v>2</v>
      </c>
      <c r="D1491" s="2" t="inlineStr">
        <is>
          <t>Track organic rankings for local keywords</t>
        </is>
      </c>
      <c r="E1491" s="2" t="inlineStr">
        <is>
          <t>Beyond the Local Pack, your organic rankings for local keywords determine whether you show up in the regular search results below the map. Many local searches trigger both a pack and organic results, and appearing in both gives you double the visibility. Track organic positions separately from pack positions because they respond to different ranking signals.</t>
        </is>
      </c>
      <c r="F1491" t="inlineStr">
        <is>
          <t>Not started</t>
        </is>
      </c>
      <c r="G1491" t="inlineStr"/>
      <c r="H1491" t="inlineStr"/>
    </row>
    <row r="1492">
      <c r="A1492" t="inlineStr">
        <is>
          <t>Local SEO</t>
        </is>
      </c>
      <c r="B1492" t="inlineStr">
        <is>
          <t>Local SEO Measurement and KPI Checklist</t>
        </is>
      </c>
      <c r="C1492" t="n">
        <v>3</v>
      </c>
      <c r="D1492" s="2" t="inlineStr">
        <is>
          <t>Monitor map pack positions by searcher location</t>
        </is>
      </c>
      <c r="E1492" s="2" t="inlineStr">
        <is>
          <t>Map pack rankings change based on where the searcher is standing. A coffee shop might rank first for someone two blocks away but not appear at all for someone three miles away. Traditional rank tracking shows one position from one location, which misses this variation. Grid-based tracking shows your visibility across an entire area.</t>
        </is>
      </c>
      <c r="F1492" t="inlineStr">
        <is>
          <t>Not started</t>
        </is>
      </c>
      <c r="G1492" t="inlineStr"/>
      <c r="H1492" t="inlineStr"/>
    </row>
    <row r="1493">
      <c r="A1493" t="inlineStr">
        <is>
          <t>Local SEO</t>
        </is>
      </c>
      <c r="B1493" t="inlineStr">
        <is>
          <t>Local SEO Measurement and KPI Checklist</t>
        </is>
      </c>
      <c r="C1493" t="n">
        <v>4</v>
      </c>
      <c r="D1493" s="2" t="inlineStr">
        <is>
          <t>Track GBP search queries and impressions</t>
        </is>
      </c>
      <c r="E1493" s="2" t="inlineStr">
        <is>
          <t>Google Business Profile Insights shows you the search queries people used to find your listing and how many times your profile appeared in search results. This data tells you whether your profile is showing up for the right keywords and how much visibility you are getting compared to your category.</t>
        </is>
      </c>
      <c r="F1493" t="inlineStr">
        <is>
          <t>Not started</t>
        </is>
      </c>
      <c r="G1493" t="inlineStr"/>
      <c r="H1493" t="inlineStr"/>
    </row>
    <row r="1494">
      <c r="A1494" t="inlineStr">
        <is>
          <t>Local SEO</t>
        </is>
      </c>
      <c r="B1494" t="inlineStr">
        <is>
          <t>Local SEO Measurement and KPI Checklist</t>
        </is>
      </c>
      <c r="C1494" t="n">
        <v>5</v>
      </c>
      <c r="D1494" s="2" t="inlineStr">
        <is>
          <t>Monitor GBP actions (calls, directions, clicks)</t>
        </is>
      </c>
      <c r="E1494" s="2" t="inlineStr">
        <is>
          <t>GBP actions are the clicks and taps that show real intent: calls from the profile, direction requests to your location, and website clicks. These are the closest thing to leads that GBP Insights provides, and tracking them tells you how much business your profile actually drives compared to how many times it appears in search.</t>
        </is>
      </c>
      <c r="F1494" t="inlineStr">
        <is>
          <t>Not started</t>
        </is>
      </c>
      <c r="G1494" t="inlineStr"/>
      <c r="H1494" t="inlineStr"/>
    </row>
    <row r="1495">
      <c r="A1495" t="inlineStr">
        <is>
          <t>Local SEO</t>
        </is>
      </c>
      <c r="B1495" t="inlineStr">
        <is>
          <t>Local SEO Measurement and KPI Checklist</t>
        </is>
      </c>
      <c r="C1495" t="n">
        <v>6</v>
      </c>
      <c r="D1495" s="2" t="inlineStr">
        <is>
          <t>Compare GBP performance against competitors</t>
        </is>
      </c>
      <c r="E1495" s="2" t="inlineStr">
        <is>
          <t>GBP Insights shows how your profile compares to similar businesses in your category. This benchmark data tells you whether your visibility is above or below average for businesses like yours, which is more useful than raw numbers alone. A profile with 500 impressions might seem low until you learn the category average is 200.</t>
        </is>
      </c>
      <c r="F1495" t="inlineStr">
        <is>
          <t>Not started</t>
        </is>
      </c>
      <c r="G1495" t="inlineStr"/>
      <c r="H1495" t="inlineStr"/>
    </row>
    <row r="1496">
      <c r="A1496" t="inlineStr">
        <is>
          <t>Local SEO</t>
        </is>
      </c>
      <c r="B1496" t="inlineStr">
        <is>
          <t>Local SEO Measurement and KPI Checklist</t>
        </is>
      </c>
      <c r="C1496" t="n">
        <v>7</v>
      </c>
      <c r="D1496" s="2" t="inlineStr">
        <is>
          <t>Set up call tracking numbers</t>
        </is>
      </c>
      <c r="E1496" s="2" t="inlineStr">
        <is>
          <t>Call tracking assigns unique phone numbers to each marketing channel so you know exactly where each call came from. Without it, you cannot tell whether a call came from your Google Business Profile, your website, a directory listing, or a print ad. This makes it impossible to calculate ROI for any single channel.</t>
        </is>
      </c>
      <c r="F1496" t="inlineStr">
        <is>
          <t>Not started</t>
        </is>
      </c>
      <c r="G1496" t="inlineStr"/>
      <c r="H1496" t="inlineStr"/>
    </row>
    <row r="1497">
      <c r="A1497" t="inlineStr">
        <is>
          <t>Local SEO</t>
        </is>
      </c>
      <c r="B1497" t="inlineStr">
        <is>
          <t>Local SEO Measurement and KPI Checklist</t>
        </is>
      </c>
      <c r="C1497" t="n">
        <v>8</v>
      </c>
      <c r="D1497" s="2" t="inlineStr">
        <is>
          <t>Track calls by source and landing page</t>
        </is>
      </c>
      <c r="E1497" s="2" t="inlineStr">
        <is>
          <t>Knowing which source drives a call is only half the picture. You also need to know which landing page the caller was on when they decided to pick up the phone. This tells you which location pages and service pages generate the most phone leads, so you can invest more in what works and fix what does not.</t>
        </is>
      </c>
      <c r="F1497" t="inlineStr">
        <is>
          <t>Not started</t>
        </is>
      </c>
      <c r="G1497" t="inlineStr"/>
      <c r="H1497" t="inlineStr"/>
    </row>
    <row r="1498">
      <c r="A1498" t="inlineStr">
        <is>
          <t>Local SEO</t>
        </is>
      </c>
      <c r="B1498" t="inlineStr">
        <is>
          <t>Local SEO Measurement and KPI Checklist</t>
        </is>
      </c>
      <c r="C1498" t="n">
        <v>9</v>
      </c>
      <c r="D1498" s="2" t="inlineStr">
        <is>
          <t>Measure call quality and conversion rates</t>
        </is>
      </c>
      <c r="E1498" s="2" t="inlineStr">
        <is>
          <t>Not all calls are equal. A two-second hangup is not a lead, and a 10-minute conversation about pricing is. Tracking call duration and outcomes tells you which calls actually turn into customers, which is the number you need for ROI calculations. Without quality data, you might count spam and wrong numbers as wins.</t>
        </is>
      </c>
      <c r="F1498" t="inlineStr">
        <is>
          <t>Not started</t>
        </is>
      </c>
      <c r="G1498" t="inlineStr"/>
      <c r="H1498" t="inlineStr"/>
    </row>
    <row r="1499">
      <c r="A1499" t="inlineStr">
        <is>
          <t>Local SEO</t>
        </is>
      </c>
      <c r="B1499" t="inlineStr">
        <is>
          <t>Local SEO Measurement and KPI Checklist</t>
        </is>
      </c>
      <c r="C1499" t="n">
        <v>10</v>
      </c>
      <c r="D1499" s="2" t="inlineStr">
        <is>
          <t>Configure GA4 local conversion events</t>
        </is>
      </c>
      <c r="E1499" s="2" t="inlineStr">
        <is>
          <t>GA4 tracks events rather than pageviews by default, which means you need to define the actions that count as conversions for your local business. Without explicit conversion events, GA4 cannot tell you which traffic sources and pages generate leads. The main local conversions are phone calls, form submissions, direction clicks, and appointment bookings.</t>
        </is>
      </c>
      <c r="F1499" t="inlineStr">
        <is>
          <t>Not started</t>
        </is>
      </c>
      <c r="G1499" t="inlineStr"/>
      <c r="H1499" t="inlineStr"/>
    </row>
    <row r="1500">
      <c r="A1500" t="inlineStr">
        <is>
          <t>Local SEO</t>
        </is>
      </c>
      <c r="B1500" t="inlineStr">
        <is>
          <t>Local SEO Measurement and KPI Checklist</t>
        </is>
      </c>
      <c r="C1500" t="n">
        <v>11</v>
      </c>
      <c r="D1500" s="2" t="inlineStr">
        <is>
          <t>Set up local UTM parameters</t>
        </is>
      </c>
      <c r="E1500" s="2" t="inlineStr">
        <is>
          <t>UTM parameters tag your links with source, medium, and campaign information so GA4 can categorize traffic correctly. Without UTMs, traffic from your Google Business Profile might show up as direct or organic, making it impossible to measure GBP's contribution to your website traffic and conversions.</t>
        </is>
      </c>
      <c r="F1500" t="inlineStr">
        <is>
          <t>Not started</t>
        </is>
      </c>
      <c r="G1500" t="inlineStr"/>
      <c r="H1500" t="inlineStr"/>
    </row>
    <row r="1501">
      <c r="A1501" t="inlineStr">
        <is>
          <t>Local SEO</t>
        </is>
      </c>
      <c r="B1501" t="inlineStr">
        <is>
          <t>Local SEO Measurement and KPI Checklist</t>
        </is>
      </c>
      <c r="C1501" t="n">
        <v>12</v>
      </c>
      <c r="D1501" s="2" t="inlineStr">
        <is>
          <t>Track local landing page performance</t>
        </is>
      </c>
      <c r="E1501" s="2" t="inlineStr">
        <is>
          <t>Your location pages are the workhorses of local SEO, and GA4 tells you exactly how each one performs. Track pageviews, time on page, bounce rate, and conversions for every location page to see which areas generate the most engagement and which pages need improvement. A page with high traffic but low conversions needs a better call to action.</t>
        </is>
      </c>
      <c r="F1501" t="inlineStr">
        <is>
          <t>Not started</t>
        </is>
      </c>
      <c r="G1501" t="inlineStr"/>
      <c r="H1501" t="inlineStr"/>
    </row>
    <row r="1502">
      <c r="A1502" t="inlineStr">
        <is>
          <t>Local SEO</t>
        </is>
      </c>
      <c r="B1502" t="inlineStr">
        <is>
          <t>Local SEO Measurement and KPI Checklist</t>
        </is>
      </c>
      <c r="C1502" t="n">
        <v>13</v>
      </c>
      <c r="D1502" s="2" t="inlineStr">
        <is>
          <t>Monitor review velocity and volume</t>
        </is>
      </c>
      <c r="E1502" s="2" t="inlineStr">
        <is>
          <t>Review velocity is the rate at which you receive new reviews, and it matters as much as your total count. A business with 100 reviews that stopped getting new ones two years ago looks less active than a business with 50 reviews and three new ones this month. Google uses review velocity as a freshness signal in local rankings.</t>
        </is>
      </c>
      <c r="F1502" t="inlineStr">
        <is>
          <t>Not started</t>
        </is>
      </c>
      <c r="G1502" t="inlineStr"/>
      <c r="H1502" t="inlineStr"/>
    </row>
    <row r="1503">
      <c r="A1503" t="inlineStr">
        <is>
          <t>Local SEO</t>
        </is>
      </c>
      <c r="B1503" t="inlineStr">
        <is>
          <t>Local SEO Measurement and KPI Checklist</t>
        </is>
      </c>
      <c r="C1503" t="n">
        <v>14</v>
      </c>
      <c r="D1503" s="2" t="inlineStr">
        <is>
          <t>Track review sentiment and response rates</t>
        </is>
      </c>
      <c r="E1503" s="2" t="inlineStr">
        <is>
          <t>Review sentiment analysis reveals what customers actually say about your business beyond the star rating. A five-star review that says the food was great but the parking was terrible contains useful feedback. Tracking sentiment trends over time shows whether service improvements are reflected in what customers write.</t>
        </is>
      </c>
      <c r="F1503" t="inlineStr">
        <is>
          <t>Not started</t>
        </is>
      </c>
      <c r="G1503" t="inlineStr"/>
      <c r="H1503" t="inlineStr"/>
    </row>
    <row r="1504">
      <c r="A1504" t="inlineStr">
        <is>
          <t>Local SEO</t>
        </is>
      </c>
      <c r="B1504" t="inlineStr">
        <is>
          <t>Local SEO Measurement and KPI Checklist</t>
        </is>
      </c>
      <c r="C1504" t="n">
        <v>15</v>
      </c>
      <c r="D1504" s="2" t="inlineStr">
        <is>
          <t>Monitor citation accuracy across directories</t>
        </is>
      </c>
      <c r="E1504" s="2" t="inlineStr">
        <is>
          <t>Citations are mentions of your business name, address, and phone number on directories and platforms across the web. Inconsistent citations confuse search engines and can hurt your local rankings. A wrong address on Yelp or an old phone number on BBB sends mixed signals about where your business actually is.</t>
        </is>
      </c>
      <c r="F1504" t="inlineStr">
        <is>
          <t>Not started</t>
        </is>
      </c>
      <c r="G1504" t="inlineStr"/>
      <c r="H1504" t="inlineStr"/>
    </row>
    <row r="1505">
      <c r="A1505" t="inlineStr">
        <is>
          <t>Local SEO</t>
        </is>
      </c>
      <c r="B1505" t="inlineStr">
        <is>
          <t>Local SEO Measurement and KPI Checklist</t>
        </is>
      </c>
      <c r="C1505" t="n">
        <v>16</v>
      </c>
      <c r="D1505" s="2" t="inlineStr">
        <is>
          <t>Create a local SEO dashboard</t>
        </is>
      </c>
      <c r="E1505" s="2" t="inlineStr">
        <is>
          <t>A local SEO dashboard brings all your KPIs into one view so you can check performance at a glance without pulling data from five different tools. The dashboard should show rankings, traffic, conversions, reviews, and GBP actions in a format that takes less than five minutes to review each morning.</t>
        </is>
      </c>
      <c r="F1505" t="inlineStr">
        <is>
          <t>Not started</t>
        </is>
      </c>
      <c r="G1505" t="inlineStr"/>
      <c r="H1505" t="inlineStr"/>
    </row>
    <row r="1506">
      <c r="A1506" t="inlineStr">
        <is>
          <t>Local SEO</t>
        </is>
      </c>
      <c r="B1506" t="inlineStr">
        <is>
          <t>Local SEO Measurement and KPI Checklist</t>
        </is>
      </c>
      <c r="C1506" t="n">
        <v>17</v>
      </c>
      <c r="D1506" s="2" t="inlineStr">
        <is>
          <t>Calculate local SEO ROI</t>
        </is>
      </c>
      <c r="E1506" s="2" t="inlineStr">
        <is>
          <t>ROI is the number that justifies your local SEO investment to stakeholders. It compares the revenue generated from local leads against the cost of your SEO efforts. Without a clear ROI calculation, you cannot prove that local SEO is worth the budget, and you cannot compare it against other marketing channels on equal footing.</t>
        </is>
      </c>
      <c r="F1506" t="inlineStr">
        <is>
          <t>Not started</t>
        </is>
      </c>
      <c r="G1506" t="inlineStr"/>
      <c r="H1506" t="inlineStr"/>
    </row>
    <row r="1507">
      <c r="A1507" t="inlineStr">
        <is>
          <t>Local SEO</t>
        </is>
      </c>
      <c r="B1507" t="inlineStr">
        <is>
          <t>Local SEO Measurement and KPI Checklist</t>
        </is>
      </c>
      <c r="C1507" t="n">
        <v>18</v>
      </c>
      <c r="D1507" s="2" t="inlineStr">
        <is>
          <t>Build monthly local SEO reports</t>
        </is>
      </c>
      <c r="E1507" s="2" t="inlineStr">
        <is>
          <t>Monthly reports turn raw data into actionable insights for your team and stakeholders. A good report shows what happened, why it happened, and what to do next. Without a structured reporting routine, data sits in dashboards nobody looks at, and problems go unnoticed until they become crises.</t>
        </is>
      </c>
      <c r="F1507" t="inlineStr">
        <is>
          <t>Not started</t>
        </is>
      </c>
      <c r="G1507" t="inlineStr"/>
      <c r="H1507" t="inlineStr"/>
    </row>
    <row r="1508">
      <c r="A1508" t="inlineStr">
        <is>
          <t>Local SEO</t>
        </is>
      </c>
      <c r="B1508" t="inlineStr">
        <is>
          <t>Local SERP Features Checklist</t>
        </is>
      </c>
      <c r="C1508" t="n">
        <v>1</v>
      </c>
      <c r="D1508" s="2" t="inlineStr">
        <is>
          <t>Rank in the Google Local Pack</t>
        </is>
      </c>
      <c r="E1508" s="2" t="inlineStr">
        <is>
          <t>The Local Pack is the map box with the top three businesses that Google shows near the top of local results. A search for "plumber near me" usually returns the pack before any ordinary organic list. Google selects those three using relevance, distance, and prominence. Relevance comes from your Google Business Profile category and the keywords you use.</t>
        </is>
      </c>
      <c r="F1508" t="inlineStr">
        <is>
          <t>Not started</t>
        </is>
      </c>
      <c r="G1508" t="inlineStr"/>
      <c r="H1508" t="inlineStr"/>
    </row>
    <row r="1509">
      <c r="A1509" t="inlineStr">
        <is>
          <t>Local SEO</t>
        </is>
      </c>
      <c r="B1509" t="inlineStr">
        <is>
          <t>Local SERP Features Checklist</t>
        </is>
      </c>
      <c r="C1509" t="n">
        <v>2</v>
      </c>
      <c r="D1509" s="2" t="inlineStr">
        <is>
          <t>Optimize the 3-Pack listing layout</t>
        </is>
      </c>
      <c r="E1509" s="2" t="inlineStr">
        <is>
          <t>Each business in the 3-pack has only a few lines, but those lines earn the clicks. Google shows the business name, a star rating, a review count, a category label, the address, a price indicator when available, and action buttons for call, directions, website, and share. You cannot add more rows, but you can make every visible element work harder.</t>
        </is>
      </c>
      <c r="F1509" t="inlineStr">
        <is>
          <t>Not started</t>
        </is>
      </c>
      <c r="G1509" t="inlineStr"/>
      <c r="H1509" t="inlineStr"/>
    </row>
    <row r="1510">
      <c r="A1510" t="inlineStr">
        <is>
          <t>Local SEO</t>
        </is>
      </c>
      <c r="B1510" t="inlineStr">
        <is>
          <t>Local SERP Features Checklist</t>
        </is>
      </c>
      <c r="C1510" t="n">
        <v>3</v>
      </c>
      <c r="D1510" s="2" t="inlineStr">
        <is>
          <t>Rank in the Local Finder</t>
        </is>
      </c>
      <c r="E1510" s="2" t="inlineStr">
        <is>
          <t>The Local Finder is the full screen list of local results that opens when someone clicks "more places" on the pack. It shows many more businesses and often adds filters for open now, rating, hours, and price. It matters because a large share of searchers expand the pack, and users who browse the Finder are comparing options before choosing.</t>
        </is>
      </c>
      <c r="F1510" t="inlineStr">
        <is>
          <t>Not started</t>
        </is>
      </c>
      <c r="G1510" t="inlineStr"/>
      <c r="H1510" t="inlineStr"/>
    </row>
    <row r="1511">
      <c r="A1511" t="inlineStr">
        <is>
          <t>Local SEO</t>
        </is>
      </c>
      <c r="B1511" t="inlineStr">
        <is>
          <t>Local SERP Features Checklist</t>
        </is>
      </c>
      <c r="C1511" t="n">
        <v>4</v>
      </c>
      <c r="D1511" s="2" t="inlineStr">
        <is>
          <t>Place your map pin accurately</t>
        </is>
      </c>
      <c r="E1511" s="2" t="inlineStr">
        <is>
          <t>The map pin is the visual anchor of your business on Google Maps and in the pack. Its exact position feeds the distance signal, which is one of the three main local ranking factors. A pin that sits in the wrong spot, or floats over the wrong block, can make your business lose ground to competitors who are physically no closer to the searcher.</t>
        </is>
      </c>
      <c r="F1511" t="inlineStr">
        <is>
          <t>Not started</t>
        </is>
      </c>
      <c r="G1511" t="inlineStr"/>
      <c r="H1511" t="inlineStr"/>
    </row>
    <row r="1512">
      <c r="A1512" t="inlineStr">
        <is>
          <t>Local SEO</t>
        </is>
      </c>
      <c r="B1512" t="inlineStr">
        <is>
          <t>Local SERP Features Checklist</t>
        </is>
      </c>
      <c r="C1512" t="n">
        <v>5</v>
      </c>
      <c r="D1512" s="2" t="inlineStr">
        <is>
          <t>Trigger a Knowledge Panel for your business</t>
        </is>
      </c>
      <c r="E1512" s="2" t="inlineStr">
        <is>
          <t>A Knowledge Panel is the box on the right side of Google results that summarizes what Google knows about a business. It shows the name, logo, address, phone, hours, ratings, links, and a photo strip. Panels are powered by the Knowledge Graph, which connects all the places Google sees your entity into one card. Google builds this card when it is confident about your identity across enough authoritative sources.</t>
        </is>
      </c>
      <c r="F1512" t="inlineStr">
        <is>
          <t>Not started</t>
        </is>
      </c>
      <c r="G1512" t="inlineStr"/>
      <c r="H1512" t="inlineStr"/>
    </row>
    <row r="1513">
      <c r="A1513" t="inlineStr">
        <is>
          <t>Local SEO</t>
        </is>
      </c>
      <c r="B1513" t="inlineStr">
        <is>
          <t>Local SERP Features Checklist</t>
        </is>
      </c>
      <c r="C1513" t="n">
        <v>6</v>
      </c>
      <c r="D1513" s="2" t="inlineStr">
        <is>
          <t>Optimize the Knowledge Panel content</t>
        </is>
      </c>
      <c r="E1513" s="2" t="inlineStr">
        <is>
          <t>Once a panel exists, you want every element inside it to be accurate, appealing, and on-brand. Google pulls panel content from many places, but you control most of it indirectly through your profile, your website schema, and your public accounts. The name, category, address, and phone should match the rest of the web exactly.</t>
        </is>
      </c>
      <c r="F1513" t="inlineStr">
        <is>
          <t>Not started</t>
        </is>
      </c>
      <c r="G1513" t="inlineStr"/>
      <c r="H1513" t="inlineStr"/>
    </row>
    <row r="1514">
      <c r="A1514" t="inlineStr">
        <is>
          <t>Local SEO</t>
        </is>
      </c>
      <c r="B1514" t="inlineStr">
        <is>
          <t>Local SERP Features Checklist</t>
        </is>
      </c>
      <c r="C1514" t="n">
        <v>7</v>
      </c>
      <c r="D1514" s="2" t="inlineStr">
        <is>
          <t>Strengthen entity associations</t>
        </is>
      </c>
      <c r="E1514" s="2" t="inlineStr">
        <is>
          <t>Entity association is the process of making Google connect every mention of your business to one single entity. If your website says "Smith Plumbing" but a citation says "Smith's Plumbing", Google sees two weaker entities instead of one strong one. The Knowledge Graph builds associations from matching signals: your name, address, phone, website, and category appearing together on many pages.</t>
        </is>
      </c>
      <c r="F1514" t="inlineStr">
        <is>
          <t>Not started</t>
        </is>
      </c>
      <c r="G1514" t="inlineStr"/>
      <c r="H1514" t="inlineStr"/>
    </row>
    <row r="1515">
      <c r="A1515" t="inlineStr">
        <is>
          <t>Local SEO</t>
        </is>
      </c>
      <c r="B1515" t="inlineStr">
        <is>
          <t>Local SERP Features Checklist</t>
        </is>
      </c>
      <c r="C1515" t="n">
        <v>8</v>
      </c>
      <c r="D1515" s="2" t="inlineStr">
        <is>
          <t>Run Local Services Ads with the Guaranteed badge</t>
        </is>
      </c>
      <c r="E1515" s="2" t="inlineStr">
        <is>
          <t>Local Services Ads, sometimes called LSA, are the pay-per-lead ads that Google shows in a separate box above the pack for service businesses like plumbers, locksmiths, electricians, cleaners, and lawyers. The ads only appear for direct service queries, and Google screens and verifies each business before approval.</t>
        </is>
      </c>
      <c r="F1515" t="inlineStr">
        <is>
          <t>Not started</t>
        </is>
      </c>
      <c r="G1515" t="inlineStr"/>
      <c r="H1515" t="inlineStr"/>
    </row>
    <row r="1516">
      <c r="A1516" t="inlineStr">
        <is>
          <t>Local SEO</t>
        </is>
      </c>
      <c r="B1516" t="inlineStr">
        <is>
          <t>Local SERP Features Checklist</t>
        </is>
      </c>
      <c r="C1516" t="n">
        <v>9</v>
      </c>
      <c r="D1516" s="2" t="inlineStr">
        <is>
          <t>Build a paid search strategy for local queries</t>
        </is>
      </c>
      <c r="E1516" s="2" t="inlineStr">
        <is>
          <t>Classic Google Ads search campaigns complement the Local Pack and Local Services Ads. For local intent, ads that target "plumber", "near me", and "[service] in [city]" run above or below the organic results and the pack. Local SEO takes months to move, while paid search gives immediate presence on the queries that convert.</t>
        </is>
      </c>
      <c r="F1516" t="inlineStr">
        <is>
          <t>Not started</t>
        </is>
      </c>
      <c r="G1516" t="inlineStr"/>
      <c r="H1516" t="inlineStr"/>
    </row>
    <row r="1517">
      <c r="A1517" t="inlineStr">
        <is>
          <t>Local SEO</t>
        </is>
      </c>
      <c r="B1517" t="inlineStr">
        <is>
          <t>Local SERP Features Checklist</t>
        </is>
      </c>
      <c r="C1517" t="n">
        <v>10</v>
      </c>
      <c r="D1517" s="2" t="inlineStr">
        <is>
          <t>Allocate your local ad budget across channels</t>
        </is>
      </c>
      <c r="E1517" s="2" t="inlineStr">
        <is>
          <t>Local businesses can run two very different paid products: Local Services Ads, which charge per lead and sit above everything, and classic Search Ads, which charge per click and sit in the main results. They behave differently, so they need different budgets.</t>
        </is>
      </c>
      <c r="F1517" t="inlineStr">
        <is>
          <t>Not started</t>
        </is>
      </c>
      <c r="G1517" t="inlineStr"/>
      <c r="H1517" t="inlineStr"/>
    </row>
    <row r="1518">
      <c r="A1518" t="inlineStr">
        <is>
          <t>Local SEO</t>
        </is>
      </c>
      <c r="B1518" t="inlineStr">
        <is>
          <t>Local SERP Features Checklist</t>
        </is>
      </c>
      <c r="C1518" t="n">
        <v>11</v>
      </c>
      <c r="D1518" s="2" t="inlineStr">
        <is>
          <t>Appear in AI Overviews for local queries</t>
        </is>
      </c>
      <c r="E1518" s="2" t="inlineStr">
        <is>
          <t>AI Overviews are the generated answers Google shows above organic results for many queries, including local ones. For a query like "best pizza in Austin", the overview can list restaurants and name specific places with links back to the sources it used. Google builds these answers by pulling facts from pages it trusts, so your goal is to be a trustworthy, quotable source for the questions people ask.</t>
        </is>
      </c>
      <c r="F1518" t="inlineStr">
        <is>
          <t>Not started</t>
        </is>
      </c>
      <c r="G1518" t="inlineStr"/>
      <c r="H1518" t="inlineStr"/>
    </row>
    <row r="1519">
      <c r="A1519" t="inlineStr">
        <is>
          <t>Local SEO</t>
        </is>
      </c>
      <c r="B1519" t="inlineStr">
        <is>
          <t>Local SERP Features Checklist</t>
        </is>
      </c>
      <c r="C1519" t="n">
        <v>12</v>
      </c>
      <c r="D1519" s="2" t="inlineStr">
        <is>
          <t>Earn recommendations in AI local search</t>
        </is>
      </c>
      <c r="E1519" s="2" t="inlineStr">
        <is>
          <t>Beyond Google, people ask ChatGPT, Perplexity, and Gemini directly for local recommendations. Ask one for the best coffee shop in a city and you will get a list, often with citations pulled from websites. The businesses that get named are the ones AI engines can verify quickly: detailed websites, complete profiles, and consistent mentions across review sites and directories.</t>
        </is>
      </c>
      <c r="F1519" t="inlineStr">
        <is>
          <t>Not started</t>
        </is>
      </c>
      <c r="G1519" t="inlineStr"/>
      <c r="H1519" t="inlineStr"/>
    </row>
    <row r="1520">
      <c r="A1520" t="inlineStr">
        <is>
          <t>Local SEO</t>
        </is>
      </c>
      <c r="B1520" t="inlineStr">
        <is>
          <t>Local SERP Features Checklist</t>
        </is>
      </c>
      <c r="C1520" t="n">
        <v>13</v>
      </c>
      <c r="D1520" s="2" t="inlineStr">
        <is>
          <t>Optimize for AI entity recognition</t>
        </is>
      </c>
      <c r="E1520" s="2" t="inlineStr">
        <is>
          <t>AI systems do not browse like Google. They build entity graphs from text, structured data, and the relationships between facts. For an AI to recommend your business, it must first recognize your business as an entity: a distinct thing with a type, a name, an address, and a set of services. Clean structured data is the fastest path.</t>
        </is>
      </c>
      <c r="F1520" t="inlineStr">
        <is>
          <t>Not started</t>
        </is>
      </c>
      <c r="G1520" t="inlineStr"/>
      <c r="H1520" t="inlineStr"/>
    </row>
    <row r="1521">
      <c r="A1521" t="inlineStr">
        <is>
          <t>Local SEO</t>
        </is>
      </c>
      <c r="B1521" t="inlineStr">
        <is>
          <t>Local SERP Features Checklist</t>
        </is>
      </c>
      <c r="C1521" t="n">
        <v>14</v>
      </c>
      <c r="D1521" s="2" t="inlineStr">
        <is>
          <t>Apply GEO principles to local content</t>
        </is>
      </c>
      <c r="E1521" s="2" t="inlineStr">
        <is>
          <t>GEO, short for generative engine optimization, is the practice of making content easy for AI engines to find, quote, and cite. For local content it works like this: AI engines want clear, quotable answers that resolve facts. Long intros and vague marketing text waste their attention, while a direct answer in the first sentence earns a citation.</t>
        </is>
      </c>
      <c r="F1521" t="inlineStr">
        <is>
          <t>Not started</t>
        </is>
      </c>
      <c r="G1521" t="inlineStr"/>
      <c r="H1521" t="inlineStr"/>
    </row>
    <row r="1522">
      <c r="A1522" t="inlineStr">
        <is>
          <t>Local SEO</t>
        </is>
      </c>
      <c r="B1522" t="inlineStr">
        <is>
          <t>Local SERP Features Checklist</t>
        </is>
      </c>
      <c r="C1522" t="n">
        <v>15</v>
      </c>
      <c r="D1522" s="2" t="inlineStr">
        <is>
          <t>Optimize for People Also Ask</t>
        </is>
      </c>
      <c r="E1522" s="2" t="inlineStr">
        <is>
          <t>People Also Ask, often written as PAA, is the expandable box of related questions that Google places high in the results, frequently pushing other pages down. Clicking a question opens an answer excerpt pulled from a webpage. The box is a visibility goldmine for local businesses because it lets you appear near the top of results even when you are not winning the pack.</t>
        </is>
      </c>
      <c r="F1522" t="inlineStr">
        <is>
          <t>Not started</t>
        </is>
      </c>
      <c r="G1522" t="inlineStr"/>
      <c r="H1522" t="inlineStr"/>
    </row>
    <row r="1523">
      <c r="A1523" t="inlineStr">
        <is>
          <t>Local SEO</t>
        </is>
      </c>
      <c r="B1523" t="inlineStr">
        <is>
          <t>Local SERP Features Checklist</t>
        </is>
      </c>
      <c r="C1523" t="n">
        <v>16</v>
      </c>
      <c r="D1523" s="2" t="inlineStr">
        <is>
          <t>Earn review rich results in the local SERP</t>
        </is>
      </c>
      <c r="E1523" s="2" t="inlineStr">
        <is>
          <t>Reviews appear in almost every local feature: star ratings in the pack, in Local Finder, on the map card, in organic results with aggregateRating markup, and sometimes inside AI Overviews. Rich result stars beside your site link lift click-through, and a high rating in the pack makes your row the safe choice.</t>
        </is>
      </c>
      <c r="F1523" t="inlineStr">
        <is>
          <t>Not started</t>
        </is>
      </c>
      <c r="G1523" t="inlineStr"/>
      <c r="H1523" t="inlineStr"/>
    </row>
    <row r="1524">
      <c r="A1524" t="inlineStr">
        <is>
          <t>Local SEO</t>
        </is>
      </c>
      <c r="B1524" t="inlineStr">
        <is>
          <t>Local SERP Features Checklist</t>
        </is>
      </c>
      <c r="C1524" t="n">
        <v>17</v>
      </c>
      <c r="D1524" s="2" t="inlineStr">
        <is>
          <t>Monitor the entire local SERP</t>
        </is>
      </c>
      <c r="E1524" s="2" t="inlineStr">
        <is>
          <t>A local results page contains many features at once: Local Services Ads, the pack, an AI Overview, People Also Ask, organic results, images and video, and news in some categories. Each feature shifts the space your business can occupy, and Google changes these layouts regularly.</t>
        </is>
      </c>
      <c r="F1524" t="inlineStr">
        <is>
          <t>Not started</t>
        </is>
      </c>
      <c r="G1524" t="inlineStr"/>
      <c r="H1524" t="inlineStr"/>
    </row>
    <row r="1525">
      <c r="A1525" t="inlineStr">
        <is>
          <t>Local SEO</t>
        </is>
      </c>
      <c r="B1525" t="inlineStr">
        <is>
          <t>Local Social Signals Checklist: Profiles and Engagement</t>
        </is>
      </c>
      <c r="C1525" t="n">
        <v>1</v>
      </c>
      <c r="D1525" s="2" t="inlineStr">
        <is>
          <t>Optimize your Facebook page for local search</t>
        </is>
      </c>
      <c r="E1525" s="2" t="inlineStr">
        <is>
          <t>Facebook remains the most important social profile for a local business because its pages appear directly in Google results for branded searches and it operates as one of the largest directories on the web. A search for your business name often returns your Facebook page beside your website, so the page is effectively a second home page you do not fully control.</t>
        </is>
      </c>
      <c r="F1525" t="inlineStr">
        <is>
          <t>Not started</t>
        </is>
      </c>
      <c r="G1525" t="inlineStr"/>
      <c r="H1525" t="inlineStr"/>
    </row>
    <row r="1526">
      <c r="A1526" t="inlineStr">
        <is>
          <t>Local SEO</t>
        </is>
      </c>
      <c r="B1526" t="inlineStr">
        <is>
          <t>Local Social Signals Checklist: Profiles and Engagement</t>
        </is>
      </c>
      <c r="C1526" t="n">
        <v>2</v>
      </c>
      <c r="D1526" s="2" t="inlineStr">
        <is>
          <t>Set up an Instagram business profile for local discovery</t>
        </is>
      </c>
      <c r="E1526" s="2" t="inlineStr">
        <is>
          <t>Instagram is primarily a discovery platform, and converting to a business profile unlocks the local features that matter. A business account gives you a category, contact buttons, location tagging, insights, and the ability to see when your local audience is active. Instagram has no clickable link field for most profiles, so your bio link should point somewhere useful: your website, your Google Business Profile, or a small landing page with your phone, address, and booking options.</t>
        </is>
      </c>
      <c r="F1526" t="inlineStr">
        <is>
          <t>Not started</t>
        </is>
      </c>
      <c r="G1526" t="inlineStr"/>
      <c r="H1526" t="inlineStr"/>
    </row>
    <row r="1527">
      <c r="A1527" t="inlineStr">
        <is>
          <t>Local SEO</t>
        </is>
      </c>
      <c r="B1527" t="inlineStr">
        <is>
          <t>Local Social Signals Checklist: Profiles and Engagement</t>
        </is>
      </c>
      <c r="C1527" t="n">
        <v>3</v>
      </c>
      <c r="D1527" s="2" t="inlineStr">
        <is>
          <t>Build a LinkedIn company page with local signals</t>
        </is>
      </c>
      <c r="E1527" s="2" t="inlineStr">
        <is>
          <t>LinkedIn matters most for CRE, professional services, and businesses that want to show a credible local team behind the brand. A company page gives your business a distinct entity that Google can associate with your website and your other profiles, and LinkedIn pages are indexed and often surface for your brand name. Complete the page with your website URL, industry, company size, address, and the geographic area you serve.</t>
        </is>
      </c>
      <c r="F1527" t="inlineStr">
        <is>
          <t>Not started</t>
        </is>
      </c>
      <c r="G1527" t="inlineStr"/>
      <c r="H1527" t="inlineStr"/>
    </row>
    <row r="1528">
      <c r="A1528" t="inlineStr">
        <is>
          <t>Local SEO</t>
        </is>
      </c>
      <c r="B1528" t="inlineStr">
        <is>
          <t>Local Social Signals Checklist: Profiles and Engagement</t>
        </is>
      </c>
      <c r="C1528" t="n">
        <v>4</v>
      </c>
      <c r="D1528" s="2" t="inlineStr">
        <is>
          <t>Optimize your YouTube channel for local visibility</t>
        </is>
      </c>
      <c r="E1528" s="2" t="inlineStr">
        <is>
          <t>YouTube is the second largest search engine and the largest video discovery platform, and a local channel lets you appear in video results on YouTube and in Google's general results. Videos with local relevance, a tour of your shop, service walkthroughs, customer stories, and neighborhood guides rank in YouTube search and can be surfaced by Google and AI engines.</t>
        </is>
      </c>
      <c r="F1528" t="inlineStr">
        <is>
          <t>Not started</t>
        </is>
      </c>
      <c r="G1528" t="inlineStr"/>
      <c r="H1528" t="inlineStr"/>
    </row>
    <row r="1529">
      <c r="A1529" t="inlineStr">
        <is>
          <t>Local SEO</t>
        </is>
      </c>
      <c r="B1529" t="inlineStr">
        <is>
          <t>Local Social Signals Checklist: Profiles and Engagement</t>
        </is>
      </c>
      <c r="C1529" t="n">
        <v>5</v>
      </c>
      <c r="D1529" s="2" t="inlineStr">
        <is>
          <t>Build a local content strategy</t>
        </is>
      </c>
      <c r="E1529" s="2" t="inlineStr">
        <is>
          <t>A local content strategy turns your social channels from a random stream of posts into a planned program that reinforces where you are and who you serve. Start with the questions your customers actually ask: "who is the best electrician near me", "where can I get a fast oil change", "which place is open late". Map those questions into content categories you can sustain, such as how to videos, customer stories, community updates, and local events.</t>
        </is>
      </c>
      <c r="F1529" t="inlineStr">
        <is>
          <t>Not started</t>
        </is>
      </c>
      <c r="G1529" t="inlineStr"/>
      <c r="H1529" t="inlineStr"/>
    </row>
    <row r="1530">
      <c r="A1530" t="inlineStr">
        <is>
          <t>Local SEO</t>
        </is>
      </c>
      <c r="B1530" t="inlineStr">
        <is>
          <t>Local Social Signals Checklist: Profiles and Engagement</t>
        </is>
      </c>
      <c r="C1530" t="n">
        <v>6</v>
      </c>
      <c r="D1530" s="2" t="inlineStr">
        <is>
          <t>Post in local community groups</t>
        </is>
      </c>
      <c r="E1530" s="2" t="inlineStr">
        <is>
          <t>Local community groups on Facebook, Nextdoor, and neighborhood apps are where real local conversations happen, and joining them places your business inside the local social graph. People in these groups routinely ask for recommendations, and being the answer to those requests is one of the purest local social signals you can earn because it arrives as a recommendation from a neighbor.</t>
        </is>
      </c>
      <c r="F1530" t="inlineStr">
        <is>
          <t>Not started</t>
        </is>
      </c>
      <c r="G1530" t="inlineStr"/>
      <c r="H1530" t="inlineStr"/>
    </row>
    <row r="1531">
      <c r="A1531" t="inlineStr">
        <is>
          <t>Local SEO</t>
        </is>
      </c>
      <c r="B1531" t="inlineStr">
        <is>
          <t>Local Social Signals Checklist: Profiles and Engagement</t>
        </is>
      </c>
      <c r="C1531" t="n">
        <v>7</v>
      </c>
      <c r="D1531" s="2" t="inlineStr">
        <is>
          <t>Use local hashtags correctly</t>
        </is>
      </c>
      <c r="E1531" s="2" t="inlineStr">
        <is>
          <t>Local hashtags are the search labels that tie your content to a place, and they are how discovery platforms like Instagram and TikTok find nearby audiences. Instagram and TikTok match posts to hashtags, and a well chosen local tag can place your content in front of people actively searching for businesses in your city.</t>
        </is>
      </c>
      <c r="F1531" t="inlineStr">
        <is>
          <t>Not started</t>
        </is>
      </c>
      <c r="G1531" t="inlineStr"/>
      <c r="H1531" t="inlineStr"/>
    </row>
    <row r="1532">
      <c r="A1532" t="inlineStr">
        <is>
          <t>Local SEO</t>
        </is>
      </c>
      <c r="B1532" t="inlineStr">
        <is>
          <t>Local Social Signals Checklist: Profiles and Engagement</t>
        </is>
      </c>
      <c r="C1532" t="n">
        <v>8</v>
      </c>
      <c r="D1532" s="2" t="inlineStr">
        <is>
          <t>Share behind the scenes local content</t>
        </is>
      </c>
      <c r="E1532" s="2" t="inlineStr">
        <is>
          <t>Behind the scenes content shows the real people, workshop, and daily work behind your name, and it is the most trust building format most local businesses ignore. A photo of the team prepping the seasonal menu or a video of the actual job outperforms polished stock imagery because it is authentic and cannot be faked. Audiences scroll past advertorial polish and stop on real work; the same authenticity builds the credibility that local reputation depends on.</t>
        </is>
      </c>
      <c r="F1532" t="inlineStr">
        <is>
          <t>Not started</t>
        </is>
      </c>
      <c r="G1532" t="inlineStr"/>
      <c r="H1532" t="inlineStr"/>
    </row>
    <row r="1533">
      <c r="A1533" t="inlineStr">
        <is>
          <t>Local SEO</t>
        </is>
      </c>
      <c r="B1533" t="inlineStr">
        <is>
          <t>Local Social Signals Checklist: Profiles and Engagement</t>
        </is>
      </c>
      <c r="C1533" t="n">
        <v>9</v>
      </c>
      <c r="D1533" s="2" t="inlineStr">
        <is>
          <t>Respond to local social mentions</t>
        </is>
      </c>
      <c r="E1533" s="2" t="inlineStr">
        <is>
          <t>A social mention is any time someone tags your business or names it in a post, comment, review, or story, and how you respond becomes a public record your whole community can see. Local customers watch how you treat the people who talk about you, and swift, human responses build a reputation no advertisement can buy.</t>
        </is>
      </c>
      <c r="F1533" t="inlineStr">
        <is>
          <t>Not started</t>
        </is>
      </c>
      <c r="G1533" t="inlineStr"/>
      <c r="H1533" t="inlineStr"/>
    </row>
    <row r="1534">
      <c r="A1534" t="inlineStr">
        <is>
          <t>Local SEO</t>
        </is>
      </c>
      <c r="B1534" t="inlineStr">
        <is>
          <t>Local Social Signals Checklist: Profiles and Engagement</t>
        </is>
      </c>
      <c r="C1534" t="n">
        <v>10</v>
      </c>
      <c r="D1534" s="2" t="inlineStr">
        <is>
          <t>Engage with the local community online</t>
        </is>
      </c>
      <c r="E1534" s="2" t="inlineStr">
        <is>
          <t>Social engagement is the daily practice of interacting with the people and organizations around you instead of only broadcasting your own posts. Comment on other local businesses' content, congratulate their wins, and share their posts with a shoutout. Tag your partners, sponsors, and clients so the local network expands outward from your account. Respond to every comment on your own posts and keep the conversation moving with follow-up questions.</t>
        </is>
      </c>
      <c r="F1534" t="inlineStr">
        <is>
          <t>Not started</t>
        </is>
      </c>
      <c r="G1534" t="inlineStr"/>
      <c r="H1534" t="inlineStr"/>
    </row>
    <row r="1535">
      <c r="A1535" t="inlineStr">
        <is>
          <t>Local SEO</t>
        </is>
      </c>
      <c r="B1535" t="inlineStr">
        <is>
          <t>Local Social Signals Checklist: Profiles and Engagement</t>
        </is>
      </c>
      <c r="C1535" t="n">
        <v>11</v>
      </c>
      <c r="D1535" s="2" t="inlineStr">
        <is>
          <t>Maintain a consistent social posting cadence</t>
        </is>
      </c>
      <c r="E1535" s="2" t="inlineStr">
        <is>
          <t>Consistency decides whether your social presence builds momentum or fades between bursts of activity. Discovery platforms reward accounts that publish on a regular schedule, and audiences learn to expect you, so irregular posting quietly teaches them to look elsewhere. Choose a realistic cadence you can actually sustain: three to five posts a week on your core channels beats a manic daily week followed by silence.</t>
        </is>
      </c>
      <c r="F1535" t="inlineStr">
        <is>
          <t>Not started</t>
        </is>
      </c>
      <c r="G1535" t="inlineStr"/>
      <c r="H1535" t="inlineStr"/>
    </row>
    <row r="1536">
      <c r="A1536" t="inlineStr">
        <is>
          <t>Local SEO</t>
        </is>
      </c>
      <c r="B1536" t="inlineStr">
        <is>
          <t>Local Social Signals Checklist: Profiles and Engagement</t>
        </is>
      </c>
      <c r="C1536" t="n">
        <v>12</v>
      </c>
      <c r="D1536" s="2" t="inlineStr">
        <is>
          <t>Find relevant local influencers and creators</t>
        </is>
      </c>
      <c r="E1536" s="2" t="inlineStr">
        <is>
          <t>Local influencers and creators are people in your city whose engaged audiences overlap your customers, from a food blogger with ten thousand followers to a neighborhood creator who covers local life. You do not need celebrity reach: nano and micro creators with a few thousand engaged followers often convert better because their recommendations feel like neighbor advice. Find them by searching local hashtags, checking who tags local businesses and competitors, and reading the comments on your competitors' posts.</t>
        </is>
      </c>
      <c r="F1536" t="inlineStr">
        <is>
          <t>Not started</t>
        </is>
      </c>
      <c r="G1536" t="inlineStr"/>
      <c r="H1536" t="inlineStr"/>
    </row>
    <row r="1537">
      <c r="A1537" t="inlineStr">
        <is>
          <t>Local SEO</t>
        </is>
      </c>
      <c r="B1537" t="inlineStr">
        <is>
          <t>Local Social Signals Checklist: Profiles and Engagement</t>
        </is>
      </c>
      <c r="C1537" t="n">
        <v>13</v>
      </c>
      <c r="D1537" s="2" t="inlineStr">
        <is>
          <t>Run local influencer partnerships</t>
        </is>
      </c>
      <c r="E1537" s="2" t="inlineStr">
        <is>
          <t>A local influencer partnership is a structured collaboration where a creator introduces your business to their audience, and for local SEO the prize is relevance and reach rather than likes. When a trusted local voice says your name in connection with your neighborhood, their audience connects your business to a place, deepening the local associations that search and discovery engines use. Plan each partnership around a clear goal: foot traffic, profile visits, bookings, or a specific campaign.</t>
        </is>
      </c>
      <c r="F1537" t="inlineStr">
        <is>
          <t>Not started</t>
        </is>
      </c>
      <c r="G1537" t="inlineStr"/>
      <c r="H1537" t="inlineStr"/>
    </row>
    <row r="1538">
      <c r="A1538" t="inlineStr">
        <is>
          <t>Local SEO</t>
        </is>
      </c>
      <c r="B1538" t="inlineStr">
        <is>
          <t>Local Social Signals Checklist: Profiles and Engagement</t>
        </is>
      </c>
      <c r="C1538" t="n">
        <v>14</v>
      </c>
      <c r="D1538" s="2" t="inlineStr">
        <is>
          <t>Collect and share user generated content</t>
        </is>
      </c>
      <c r="E1538" s="2" t="inlineStr">
        <is>
          <t>User generated content, or UGC, is any post your customers, staff, or community create about your business, and it is local social proof you cannot write yourself. A photo of a finished job, a tagged check-in, a mention in a neighborhood group, these speak with a customer's voice and carry more weight than anything you publish about yourself.</t>
        </is>
      </c>
      <c r="F1538" t="inlineStr">
        <is>
          <t>Not started</t>
        </is>
      </c>
      <c r="G1538" t="inlineStr"/>
      <c r="H1538" t="inlineStr"/>
    </row>
    <row r="1539">
      <c r="A1539" t="inlineStr">
        <is>
          <t>Local SEO</t>
        </is>
      </c>
      <c r="B1539" t="inlineStr">
        <is>
          <t>Local Social Signals Checklist: Profiles and Engagement</t>
        </is>
      </c>
      <c r="C1539" t="n">
        <v>15</v>
      </c>
      <c r="D1539" s="2" t="inlineStr">
        <is>
          <t>Link social profiles to your Google Business Profile</t>
        </is>
      </c>
      <c r="E1539" s="2" t="inlineStr">
        <is>
          <t>Your Google Business Profile offers fields for your website and social profile links, and connecting your social accounts ties your local listing to the audience networks around it. Google uses these links to understand your online presence, and an active, linked Facebook, Instagram, LinkedIn, or YouTube page contributes to the overall picture of your business. Add every relevant profile URL to your GBP: the Facebook page, Instagram, LinkedIn, YouTube channel, and any active TikTok.</t>
        </is>
      </c>
      <c r="F1539" t="inlineStr">
        <is>
          <t>Not started</t>
        </is>
      </c>
      <c r="G1539" t="inlineStr"/>
      <c r="H1539" t="inlineStr"/>
    </row>
    <row r="1540">
      <c r="A1540" t="inlineStr">
        <is>
          <t>Local SEO</t>
        </is>
      </c>
      <c r="B1540" t="inlineStr">
        <is>
          <t>Local Social Signals Checklist: Profiles and Engagement</t>
        </is>
      </c>
      <c r="C1540" t="n">
        <v>16</v>
      </c>
      <c r="D1540" s="2" t="inlineStr">
        <is>
          <t>Monitor social mentions and build E-E-A-T</t>
        </is>
      </c>
      <c r="E1540" s="2" t="inlineStr">
        <is>
          <t>The final integration is measurement: monitor your social mentions and use what you learn to reinforce experience, expertise, authority, and trust, the E-E-A-T signals that help all of local search. Set up alerts for your business name, your handles, and common misspellings so no mention is missed. Log every mention with its source and sentiment, then treat the themes as insight: the service customers praise and the complaint that keeps recurring are both data about what to publish next.</t>
        </is>
      </c>
      <c r="F1540" t="inlineStr">
        <is>
          <t>Not started</t>
        </is>
      </c>
      <c r="G1540" t="inlineStr"/>
      <c r="H1540" t="inlineStr"/>
    </row>
    <row r="1541">
      <c r="A1541" t="inlineStr">
        <is>
          <t>Local SEO</t>
        </is>
      </c>
      <c r="B1541" t="inlineStr">
        <is>
          <t>Maps &amp; Map Entity Optimization Checklist</t>
        </is>
      </c>
      <c r="C1541" t="n">
        <v>1</v>
      </c>
      <c r="D1541" s="2" t="inlineStr">
        <is>
          <t>Claim Google Maps listing</t>
        </is>
      </c>
      <c r="E1541" s="2" t="inlineStr">
        <is>
          <t>Your Google Maps listing is the same as your Google Business Profile. If you have already claimed your GBP, your Google Maps listing is claimed automatically, so start there.</t>
        </is>
      </c>
      <c r="F1541" t="inlineStr">
        <is>
          <t>Not started</t>
        </is>
      </c>
      <c r="G1541" t="inlineStr"/>
      <c r="H1541" t="inlineStr"/>
    </row>
    <row r="1542">
      <c r="A1542" t="inlineStr">
        <is>
          <t>Local SEO</t>
        </is>
      </c>
      <c r="B1542" t="inlineStr">
        <is>
          <t>Maps &amp; Map Entity Optimization Checklist</t>
        </is>
      </c>
      <c r="C1542" t="n">
        <v>2</v>
      </c>
      <c r="D1542" s="2" t="inlineStr">
        <is>
          <t>Verify Place ID</t>
        </is>
      </c>
      <c r="E1542" s="2" t="inlineStr">
        <is>
          <t>A Place ID is a unique identifier that Google assigns to every physical location. It is the permanent reference for your listing, separate from your business name and address.</t>
        </is>
      </c>
      <c r="F1542" t="inlineStr">
        <is>
          <t>Not started</t>
        </is>
      </c>
      <c r="G1542" t="inlineStr"/>
      <c r="H1542" t="inlineStr"/>
    </row>
    <row r="1543">
      <c r="A1543" t="inlineStr">
        <is>
          <t>Local SEO</t>
        </is>
      </c>
      <c r="B1543" t="inlineStr">
        <is>
          <t>Maps &amp; Map Entity Optimization Checklist</t>
        </is>
      </c>
      <c r="C1543" t="n">
        <v>3</v>
      </c>
      <c r="D1543" s="2" t="inlineStr">
        <is>
          <t>Verify map pin location</t>
        </is>
      </c>
      <c r="E1543" s="2" t="inlineStr">
        <is>
          <t>Your Google Maps pin must sit in the exact correct location. A pin placed on the wrong building, in the middle of a street, or at an old address sends customers to the wrong place.</t>
        </is>
      </c>
      <c r="F1543" t="inlineStr">
        <is>
          <t>Not started</t>
        </is>
      </c>
      <c r="G1543" t="inlineStr"/>
      <c r="H1543" t="inlineStr"/>
    </row>
    <row r="1544">
      <c r="A1544" t="inlineStr">
        <is>
          <t>Local SEO</t>
        </is>
      </c>
      <c r="B1544" t="inlineStr">
        <is>
          <t>Maps &amp; Map Entity Optimization Checklist</t>
        </is>
      </c>
      <c r="C1544" t="n">
        <v>4</v>
      </c>
      <c r="D1544" s="2" t="inlineStr">
        <is>
          <t>Add photos to Google Maps listing</t>
        </is>
      </c>
      <c r="E1544" s="2" t="inlineStr">
        <is>
          <t>Photos make your Google Maps listing more engaging and trustworthy. Businesses with photos earn 42% more direction requests and 35% more click-throughs to their websites.</t>
        </is>
      </c>
      <c r="F1544" t="inlineStr">
        <is>
          <t>Not started</t>
        </is>
      </c>
      <c r="G1544" t="inlineStr"/>
      <c r="H1544" t="inlineStr"/>
    </row>
    <row r="1545">
      <c r="A1545" t="inlineStr">
        <is>
          <t>Local SEO</t>
        </is>
      </c>
      <c r="B1545" t="inlineStr">
        <is>
          <t>Maps &amp; Map Entity Optimization Checklist</t>
        </is>
      </c>
      <c r="C1545" t="n">
        <v>5</v>
      </c>
      <c r="D1545" s="2" t="inlineStr">
        <is>
          <t>Claim Apple Maps listing</t>
        </is>
      </c>
      <c r="E1545" s="2" t="inlineStr">
        <is>
          <t>Apple Business Connect lets you control how your business appears across Apple Maps, Siri, and other Apple apps. With 1.5 billion active Apple devices, this is a platform worth claiming.</t>
        </is>
      </c>
      <c r="F1545" t="inlineStr">
        <is>
          <t>Not started</t>
        </is>
      </c>
      <c r="G1545" t="inlineStr"/>
      <c r="H1545" t="inlineStr"/>
    </row>
    <row r="1546">
      <c r="A1546" t="inlineStr">
        <is>
          <t>Local SEO</t>
        </is>
      </c>
      <c r="B1546" t="inlineStr">
        <is>
          <t>Maps &amp; Map Entity Optimization Checklist</t>
        </is>
      </c>
      <c r="C1546" t="n">
        <v>6</v>
      </c>
      <c r="D1546" s="2" t="inlineStr">
        <is>
          <t>Add complete NAP to Apple Maps</t>
        </is>
      </c>
      <c r="E1546" s="2" t="inlineStr">
        <is>
          <t>Your Name, Address, and Phone number on Apple Maps must exactly match your Google Business Profile. Any difference sends a conflicting signal about who you are and where you are located.</t>
        </is>
      </c>
      <c r="F1546" t="inlineStr">
        <is>
          <t>Not started</t>
        </is>
      </c>
      <c r="G1546" t="inlineStr"/>
      <c r="H1546" t="inlineStr"/>
    </row>
    <row r="1547">
      <c r="A1547" t="inlineStr">
        <is>
          <t>Local SEO</t>
        </is>
      </c>
      <c r="B1547" t="inlineStr">
        <is>
          <t>Maps &amp; Map Entity Optimization Checklist</t>
        </is>
      </c>
      <c r="C1547" t="n">
        <v>7</v>
      </c>
      <c r="D1547" s="2" t="inlineStr">
        <is>
          <t>Add photos and services to Apple Maps</t>
        </is>
      </c>
      <c r="E1547" s="2" t="inlineStr">
        <is>
          <t>Uploading high quality photos and listing every service makes your Apple Maps listing more complete and appealing.</t>
        </is>
      </c>
      <c r="F1547" t="inlineStr">
        <is>
          <t>Not started</t>
        </is>
      </c>
      <c r="G1547" t="inlineStr"/>
      <c r="H1547" t="inlineStr"/>
    </row>
    <row r="1548">
      <c r="A1548" t="inlineStr">
        <is>
          <t>Local SEO</t>
        </is>
      </c>
      <c r="B1548" t="inlineStr">
        <is>
          <t>Maps &amp; Map Entity Optimization Checklist</t>
        </is>
      </c>
      <c r="C1548" t="n">
        <v>8</v>
      </c>
      <c r="D1548" s="2" t="inlineStr">
        <is>
          <t>Claim Bing Places listing</t>
        </is>
      </c>
      <c r="E1548" s="2" t="inlineStr">
        <is>
          <t>Bing Places powers Bing Maps and Cortana. Google dominates the search market, but Bing still holds significant share, especially on Windows devices and in enterprise environments.</t>
        </is>
      </c>
      <c r="F1548" t="inlineStr">
        <is>
          <t>Not started</t>
        </is>
      </c>
      <c r="G1548" t="inlineStr"/>
      <c r="H1548" t="inlineStr"/>
    </row>
    <row r="1549">
      <c r="A1549" t="inlineStr">
        <is>
          <t>Local SEO</t>
        </is>
      </c>
      <c r="B1549" t="inlineStr">
        <is>
          <t>Maps &amp; Map Entity Optimization Checklist</t>
        </is>
      </c>
      <c r="C1549" t="n">
        <v>9</v>
      </c>
      <c r="D1549" s="2" t="inlineStr">
        <is>
          <t>Ensure NAP consistency on all maps</t>
        </is>
      </c>
      <c r="E1549" s="2" t="inlineStr">
        <is>
          <t>Your Name, Address, and Phone number must be identical across Google Maps, Apple Maps, and Bing Maps. Inconsistent NAP confuses search engines about which business is actually yours.</t>
        </is>
      </c>
      <c r="F1549" t="inlineStr">
        <is>
          <t>Not started</t>
        </is>
      </c>
      <c r="G1549" t="inlineStr"/>
      <c r="H1549" t="inlineStr"/>
    </row>
    <row r="1550">
      <c r="A1550" t="inlineStr">
        <is>
          <t>Local SEO</t>
        </is>
      </c>
      <c r="B1550" t="inlineStr">
        <is>
          <t>Maps &amp; Map Entity Optimization Checklist</t>
        </is>
      </c>
      <c r="C1550" t="n">
        <v>10</v>
      </c>
      <c r="D1550" s="2" t="inlineStr">
        <is>
          <t>Add business hours to all maps</t>
        </is>
      </c>
      <c r="E1550" s="2" t="inlineStr">
        <is>
          <t>Accurate business hours on every map platform keep customers from showing up to a closed door and build trust in your listing.</t>
        </is>
      </c>
      <c r="F1550" t="inlineStr">
        <is>
          <t>Not started</t>
        </is>
      </c>
      <c r="G1550" t="inlineStr"/>
      <c r="H1550" t="inlineStr"/>
    </row>
    <row r="1551">
      <c r="A1551" t="inlineStr">
        <is>
          <t>Local SEO</t>
        </is>
      </c>
      <c r="B1551" t="inlineStr">
        <is>
          <t>Maps &amp; Map Entity Optimization Checklist</t>
        </is>
      </c>
      <c r="C1551" t="n">
        <v>11</v>
      </c>
      <c r="D1551" s="2" t="inlineStr">
        <is>
          <t>Monitor map listing accuracy</t>
        </is>
      </c>
      <c r="E1551" s="2" t="inlineStr">
        <is>
          <t>Map listings change even when you do nothing. User suggestions, data aggregator updates, and platform changes can alter your NAP, hours, or category without warning.</t>
        </is>
      </c>
      <c r="F1551" t="inlineStr">
        <is>
          <t>Not started</t>
        </is>
      </c>
      <c r="G1551" t="inlineStr"/>
      <c r="H1551" t="inlineStr"/>
    </row>
    <row r="1552">
      <c r="A1552" t="inlineStr">
        <is>
          <t>Local SEO</t>
        </is>
      </c>
      <c r="B1552" t="inlineStr">
        <is>
          <t>Maps &amp; Map Entity Optimization Checklist</t>
        </is>
      </c>
      <c r="C1552" t="n">
        <v>12</v>
      </c>
      <c r="D1552" s="2" t="inlineStr">
        <is>
          <t>Fix incorrect map pins</t>
        </is>
      </c>
      <c r="E1552" s="2" t="inlineStr">
        <is>
          <t>An incorrect map pin sends customers to the wrong location and damages trust, so fix it as soon as you notice it.</t>
        </is>
      </c>
      <c r="F1552" t="inlineStr">
        <is>
          <t>Not started</t>
        </is>
      </c>
      <c r="G1552" t="inlineStr"/>
      <c r="H1552" t="inlineStr"/>
    </row>
    <row r="1553">
      <c r="A1553" t="inlineStr">
        <is>
          <t>Local SEO</t>
        </is>
      </c>
      <c r="B1553" t="inlineStr">
        <is>
          <t>Maps &amp; Map Entity Optimization Checklist</t>
        </is>
      </c>
      <c r="C1553" t="n">
        <v>13</v>
      </c>
      <c r="D1553" s="2" t="inlineStr">
        <is>
          <t>Add attributes to map listings</t>
        </is>
      </c>
      <c r="E1553" s="2" t="inlineStr">
        <is>
          <t>Attributes add extra detail about your business, such as wheelchair accessibility, free Wi-Fi, or accepted payment methods.</t>
        </is>
      </c>
      <c r="F1553" t="inlineStr">
        <is>
          <t>Not started</t>
        </is>
      </c>
      <c r="G1553" t="inlineStr"/>
      <c r="H1553" t="inlineStr"/>
    </row>
    <row r="1554">
      <c r="A1554" t="inlineStr">
        <is>
          <t>Local SEO</t>
        </is>
      </c>
      <c r="B1554" t="inlineStr">
        <is>
          <t>Maps &amp; Map Entity Optimization Checklist</t>
        </is>
      </c>
      <c r="C1554" t="n">
        <v>14</v>
      </c>
      <c r="D1554" s="2" t="inlineStr">
        <is>
          <t>Monitor map rankings</t>
        </is>
      </c>
      <c r="E1554" s="2" t="inlineStr">
        <is>
          <t>Tracking your map rankings shows where you appear for your target keywords and how you compare with competitors in the local pack.</t>
        </is>
      </c>
      <c r="F1554" t="inlineStr">
        <is>
          <t>Not started</t>
        </is>
      </c>
      <c r="G1554" t="inlineStr"/>
      <c r="H1554" t="inlineStr"/>
    </row>
    <row r="1555">
      <c r="A1555" t="inlineStr">
        <is>
          <t>Local SEO</t>
        </is>
      </c>
      <c r="B1555" t="inlineStr">
        <is>
          <t>Multi-Location &amp; Franchise SEO Checklist</t>
        </is>
      </c>
      <c r="C1555" t="n">
        <v>1</v>
      </c>
      <c r="D1555" s="2" t="inlineStr">
        <is>
          <t>Structure a location page for every branch</t>
        </is>
      </c>
      <c r="E1555" s="2" t="inlineStr">
        <is>
          <t>Every physical store, branch, or franchise unit should own a dedicated location page that exists to answer one question: what is this branch and how do I reach it. Page structure decides how Google reads that answer, so every location page should follow the same skeleton: a unique H1 with the branch name and city, a short introduction about that specific store, a contact block with the branch NAP, an embedded map, and opening hours shown as a table or list.</t>
        </is>
      </c>
      <c r="F1555" t="inlineStr">
        <is>
          <t>Not started</t>
        </is>
      </c>
      <c r="G1555" t="inlineStr"/>
      <c r="H1555" t="inlineStr"/>
    </row>
    <row r="1556">
      <c r="A1556" t="inlineStr">
        <is>
          <t>Local SEO</t>
        </is>
      </c>
      <c r="B1556" t="inlineStr">
        <is>
          <t>Multi-Location &amp; Franchise SEO Checklist</t>
        </is>
      </c>
      <c r="C1556" t="n">
        <v>2</v>
      </c>
      <c r="D1556" s="2" t="inlineStr">
        <is>
          <t>Use a scalable location URL pattern</t>
        </is>
      </c>
      <c r="E1556" s="2" t="inlineStr">
        <is>
          <t>The URL structure you choose today needs to survive from ten stores to a hundred without breaking. The standard pattern is a single folder for the brand, a folder or segment for the location, and nothing else, for example yoursite.com/locations/ or yoursite.com/store/. Pick one pattern, apply it to every branch, and never change it casually.</t>
        </is>
      </c>
      <c r="F1556" t="inlineStr">
        <is>
          <t>Not started</t>
        </is>
      </c>
      <c r="G1556" t="inlineStr"/>
      <c r="H1556" t="inlineStr"/>
    </row>
    <row r="1557">
      <c r="A1557" t="inlineStr">
        <is>
          <t>Local SEO</t>
        </is>
      </c>
      <c r="B1557" t="inlineStr">
        <is>
          <t>Multi-Location &amp; Franchise SEO Checklist</t>
        </is>
      </c>
      <c r="C1557" t="n">
        <v>3</v>
      </c>
      <c r="D1557" s="2" t="inlineStr">
        <is>
          <t>Build a store locator with a location directory</t>
        </is>
      </c>
      <c r="E1557" s="2" t="inlineStr">
        <is>
          <t>The store locator is the front door to your entire local network on the web. It is the page where a shopper types a city, sees a map of branches, and clicks through, and for search engines it is a directory that passes authority from the homepage into every location page. It should open with a search box and a list that works on mobile, because most locator traffic comes from people already on the way.</t>
        </is>
      </c>
      <c r="F1557" t="inlineStr">
        <is>
          <t>Not started</t>
        </is>
      </c>
      <c r="G1557" t="inlineStr"/>
      <c r="H1557" t="inlineStr"/>
    </row>
    <row r="1558">
      <c r="A1558" t="inlineStr">
        <is>
          <t>Local SEO</t>
        </is>
      </c>
      <c r="B1558" t="inlineStr">
        <is>
          <t>Multi-Location &amp; Franchise SEO Checklist</t>
        </is>
      </c>
      <c r="C1558" t="n">
        <v>4</v>
      </c>
      <c r="D1558" s="2" t="inlineStr">
        <is>
          <t>Claim one Google Business Profile per location</t>
        </is>
      </c>
      <c r="E1558" s="2" t="inlineStr">
        <is>
          <t>Google treats every public, staffed storefront as its own business entity, and each one is allowed, and expected, to hold its own Google Business Profile. One profile per physical location is both the policy and the practice that produces the cleanest results. If two branches share a listing, calls and directions go to the wrong store and the ratings merge into one confusing number.</t>
        </is>
      </c>
      <c r="F1558" t="inlineStr">
        <is>
          <t>Not started</t>
        </is>
      </c>
      <c r="G1558" t="inlineStr"/>
      <c r="H1558" t="inlineStr"/>
    </row>
    <row r="1559">
      <c r="A1559" t="inlineStr">
        <is>
          <t>Local SEO</t>
        </is>
      </c>
      <c r="B1559" t="inlineStr">
        <is>
          <t>Multi-Location &amp; Franchise SEO Checklist</t>
        </is>
      </c>
      <c r="C1559" t="n">
        <v>5</v>
      </c>
      <c r="D1559" s="2" t="inlineStr">
        <is>
          <t>Keep a location specific NAP across every platform</t>
        </is>
      </c>
      <c r="E1559" s="2" t="inlineStr">
        <is>
          <t>NAP stands for name, address, and phone, and for a business with one location it matters. For a multi-location brand it is a data discipline, because the same branch appears on your website, your GBP, dozens of directories, review sites, and social profiles, and every one must print the identical details. A branch written as one address format on your site and another on Yelp is two entities to Google, and the confusion lowers trust in both.</t>
        </is>
      </c>
      <c r="F1559" t="inlineStr">
        <is>
          <t>Not started</t>
        </is>
      </c>
      <c r="G1559" t="inlineStr"/>
      <c r="H1559" t="inlineStr"/>
    </row>
    <row r="1560">
      <c r="A1560" t="inlineStr">
        <is>
          <t>Local SEO</t>
        </is>
      </c>
      <c r="B1560" t="inlineStr">
        <is>
          <t>Multi-Location &amp; Franchise SEO Checklist</t>
        </is>
      </c>
      <c r="C1560" t="n">
        <v>6</v>
      </c>
      <c r="D1560" s="2" t="inlineStr">
        <is>
          <t>Set up unique phone lines for each location</t>
        </is>
      </c>
      <c r="E1560" s="2" t="inlineStr">
        <is>
          <t>Nothing exposes a multi-location brand faster than routing three cities to one shared call center number. Google reads the phone as a core identifying signal, and when branches share a single number across profiles, the listings look like duplicates to the algorithm and to reviewers. Give every location its own direct number: a real line at the store, a local virtual number that forwards to a call center, or a unique tracking number per branch.</t>
        </is>
      </c>
      <c r="F1560" t="inlineStr">
        <is>
          <t>Not started</t>
        </is>
      </c>
      <c r="G1560" t="inlineStr"/>
      <c r="H1560" t="inlineStr"/>
    </row>
    <row r="1561">
      <c r="A1561" t="inlineStr">
        <is>
          <t>Local SEO</t>
        </is>
      </c>
      <c r="B1561" t="inlineStr">
        <is>
          <t>Multi-Location &amp; Franchise SEO Checklist</t>
        </is>
      </c>
      <c r="C1561" t="n">
        <v>7</v>
      </c>
      <c r="D1561" s="2" t="inlineStr">
        <is>
          <t>Publish accurate hours and photos for every location</t>
        </is>
      </c>
      <c r="E1561" s="2" t="inlineStr">
        <is>
          <t>Hours and photos are the two local signals customers judge before they drive anywhere, and both are entirely under your control. Every GBP should carry real opening hours for each day of the week plus special hours for holidays, and the hours on the branch's location page must match the profile so a user never sees a conflict.</t>
        </is>
      </c>
      <c r="F1561" t="inlineStr">
        <is>
          <t>Not started</t>
        </is>
      </c>
      <c r="G1561" t="inlineStr"/>
      <c r="H1561" t="inlineStr"/>
    </row>
    <row r="1562">
      <c r="A1562" t="inlineStr">
        <is>
          <t>Local SEO</t>
        </is>
      </c>
      <c r="B1562" t="inlineStr">
        <is>
          <t>Multi-Location &amp; Franchise SEO Checklist</t>
        </is>
      </c>
      <c r="C1562" t="n">
        <v>8</v>
      </c>
      <c r="D1562" s="2" t="inlineStr">
        <is>
          <t>Build a location page template system</t>
        </is>
      </c>
      <c r="E1562" s="2" t="inlineStr">
        <is>
          <t>Scaling from five locations to fifty requires treating your location pages as a template product, not as one-off writing tasks. A template defines the fixed skeleton: headings, contact blocks, maps, hours, review sections, and style, so every branch page meets the same quality bar with far less effort. The secret is separating what stays the same from what must change.</t>
        </is>
      </c>
      <c r="F1562" t="inlineStr">
        <is>
          <t>Not started</t>
        </is>
      </c>
      <c r="G1562" t="inlineStr"/>
      <c r="H1562" t="inlineStr"/>
    </row>
    <row r="1563">
      <c r="A1563" t="inlineStr">
        <is>
          <t>Local SEO</t>
        </is>
      </c>
      <c r="B1563" t="inlineStr">
        <is>
          <t>Multi-Location &amp; Franchise SEO Checklist</t>
        </is>
      </c>
      <c r="C1563" t="n">
        <v>9</v>
      </c>
      <c r="D1563" s="2" t="inlineStr">
        <is>
          <t>Write unique content and prevent duplicate location pages</t>
        </is>
      </c>
      <c r="E1563" s="2" t="inlineStr">
        <is>
          <t>The fastest way to waste a multi-location rollout is to duplicate the same page text across ten cities. Google does not always penalize duplicate content outright, but it stops giving your pages credit for being local, and two branches that share copy begin competing to answer the same query, which is cannibalization at the page level.</t>
        </is>
      </c>
      <c r="F1563" t="inlineStr">
        <is>
          <t>Not started</t>
        </is>
      </c>
      <c r="G1563" t="inlineStr"/>
      <c r="H1563" t="inlineStr"/>
    </row>
    <row r="1564">
      <c r="A1564" t="inlineStr">
        <is>
          <t>Local SEO</t>
        </is>
      </c>
      <c r="B1564" t="inlineStr">
        <is>
          <t>Multi-Location &amp; Franchise SEO Checklist</t>
        </is>
      </c>
      <c r="C1564" t="n">
        <v>10</v>
      </c>
      <c r="D1564" s="2" t="inlineStr">
        <is>
          <t>Create city and regional pages that support branches</t>
        </is>
      </c>
      <c r="E1564" s="2" t="inlineStr">
        <is>
          <t>A location page talks about one store. A city page talks about your presence across an entire city, and a regional page covers a wider area, which gives you a second tier of local keywords without blurring the branches. City pages target searches such as services plus a city name, where no single branch is the perfect result, and they can link to every location in that city.</t>
        </is>
      </c>
      <c r="F1564" t="inlineStr">
        <is>
          <t>Not started</t>
        </is>
      </c>
      <c r="G1564" t="inlineStr"/>
      <c r="H1564" t="inlineStr"/>
    </row>
    <row r="1565">
      <c r="A1565" t="inlineStr">
        <is>
          <t>Local SEO</t>
        </is>
      </c>
      <c r="B1565" t="inlineStr">
        <is>
          <t>Multi-Location &amp; Franchise SEO Checklist</t>
        </is>
      </c>
      <c r="C1565" t="n">
        <v>11</v>
      </c>
      <c r="D1565" s="2" t="inlineStr">
        <is>
          <t>Identify location cannibalization with a rank matrix</t>
        </is>
      </c>
      <c r="E1565" s="2" t="inlineStr">
        <is>
          <t>Cannibalization in a multi-location SEO context means your own branches competing against each other for the same search, which splits rankings and leaves none of them dominant. It shows up as two of your GBP listings in the pack where Google should show one, one location page jumping and falling without a reason, or a nearby branch ranking for a city that belongs to another branch.</t>
        </is>
      </c>
      <c r="F1565" t="inlineStr">
        <is>
          <t>Not started</t>
        </is>
      </c>
      <c r="G1565" t="inlineStr"/>
      <c r="H1565" t="inlineStr"/>
    </row>
    <row r="1566">
      <c r="A1566" t="inlineStr">
        <is>
          <t>Local SEO</t>
        </is>
      </c>
      <c r="B1566" t="inlineStr">
        <is>
          <t>Multi-Location &amp; Franchise SEO Checklist</t>
        </is>
      </c>
      <c r="C1566" t="n">
        <v>12</v>
      </c>
      <c r="D1566" s="2" t="inlineStr">
        <is>
          <t>Apply location targeting and deduplicate overlap</t>
        </is>
      </c>
      <c r="E1566" s="2" t="inlineStr">
        <is>
          <t>Once you know two branches overlap, the fix is to give each one its own target and to clean up any duplicate assets that are splitting the signal. Start with the data layer: remove duplicate GBP listings through the merge flow so no branch holds two profiles, and correct any citation that lists two branches under one address. Then sharpen targeting.</t>
        </is>
      </c>
      <c r="F1566" t="inlineStr">
        <is>
          <t>Not started</t>
        </is>
      </c>
      <c r="G1566" t="inlineStr"/>
      <c r="H1566" t="inlineStr"/>
    </row>
    <row r="1567">
      <c r="A1567" t="inlineStr">
        <is>
          <t>Local SEO</t>
        </is>
      </c>
      <c r="B1567" t="inlineStr">
        <is>
          <t>Multi-Location &amp; Franchise SEO Checklist</t>
        </is>
      </c>
      <c r="C1567" t="n">
        <v>13</v>
      </c>
      <c r="D1567" s="2" t="inlineStr">
        <is>
          <t>Link locations internally to consolidate authority</t>
        </is>
      </c>
      <c r="E1567" s="2" t="inlineStr">
        <is>
          <t>Internal linking is the cheapest canonicalization tool a multi-location site owns, because a direct link from the page that has the strongest reason to rank tells Google which branch should answer which query. From the homepage and the store locator, link to every branch page so authority flows into the whole network at once.</t>
        </is>
      </c>
      <c r="F1567" t="inlineStr">
        <is>
          <t>Not started</t>
        </is>
      </c>
      <c r="G1567" t="inlineStr"/>
      <c r="H1567" t="inlineStr"/>
    </row>
    <row r="1568">
      <c r="A1568" t="inlineStr">
        <is>
          <t>Local SEO</t>
        </is>
      </c>
      <c r="B1568" t="inlineStr">
        <is>
          <t>Multi-Location &amp; Franchise SEO Checklist</t>
        </is>
      </c>
      <c r="C1568" t="n">
        <v>14</v>
      </c>
      <c r="D1568" s="2" t="inlineStr">
        <is>
          <t>Control franchise and branch GBP ownership</t>
        </is>
      </c>
      <c r="E1568" s="2" t="inlineStr">
        <is>
          <t>The most expensive mistake a franchise makes is leaving Google Business Profile ownership undefined. Google allows one verified listing per storefront, and that listing has a single primary owner, so the question of who holds ownership decides who can edit the name, respond to reviews, and control the listing when a franchisee leaves.</t>
        </is>
      </c>
      <c r="F1568" t="inlineStr">
        <is>
          <t>Not started</t>
        </is>
      </c>
      <c r="G1568" t="inlineStr"/>
      <c r="H1568" t="inlineStr"/>
    </row>
    <row r="1569">
      <c r="A1569" t="inlineStr">
        <is>
          <t>Local SEO</t>
        </is>
      </c>
      <c r="B1569" t="inlineStr">
        <is>
          <t>Multi-Location &amp; Franchise SEO Checklist</t>
        </is>
      </c>
      <c r="C1569" t="n">
        <v>15</v>
      </c>
      <c r="D1569" s="2" t="inlineStr">
        <is>
          <t>Manage corporate versus franchise listings</t>
        </is>
      </c>
      <c r="E1569" s="2" t="inlineStr">
        <is>
          <t>A chain often ends up with two voices on the local web: the corporate office publishing national information and a franchisee publishing local information, and when both manage listings, duplicates appear. The rule is that each storefront gets exactly one set of places in the ecosystem: one GBP, one directory page, one social location page, and one matching citation set, maintained by whichever role owns the store.</t>
        </is>
      </c>
      <c r="F1569" t="inlineStr">
        <is>
          <t>Not started</t>
        </is>
      </c>
      <c r="G1569" t="inlineStr"/>
      <c r="H1569" t="inlineStr"/>
    </row>
    <row r="1570">
      <c r="A1570" t="inlineStr">
        <is>
          <t>Local SEO</t>
        </is>
      </c>
      <c r="B1570" t="inlineStr">
        <is>
          <t>Multi-Location &amp; Franchise SEO Checklist</t>
        </is>
      </c>
      <c r="C1570" t="n">
        <v>16</v>
      </c>
      <c r="D1570" s="2" t="inlineStr">
        <is>
          <t>Implement franchise location schema</t>
        </is>
      </c>
      <c r="E1570" s="2" t="inlineStr">
        <is>
          <t>Schema is where a franchise either wins or muddies its local entity. Each franchise store is a LocalBusiness with its own branch schema on its own page, and the franchise brand is the parent that connects them. The clean pattern is three linked types: a LocalBusiness for each store, an Organization for the franchisor, and relationship properties that tie branch to parent, such as parentOrganization, brand, and locatedIn for the area the branch serves.</t>
        </is>
      </c>
      <c r="F1570" t="inlineStr">
        <is>
          <t>Not started</t>
        </is>
      </c>
      <c r="G1570" t="inlineStr"/>
      <c r="H1570" t="inlineStr"/>
    </row>
    <row r="1571">
      <c r="A1571" t="inlineStr">
        <is>
          <t>Local SEO</t>
        </is>
      </c>
      <c r="B1571" t="inlineStr">
        <is>
          <t>Multi-Location &amp; Franchise SEO Checklist</t>
        </is>
      </c>
      <c r="C1571" t="n">
        <v>17</v>
      </c>
      <c r="D1571" s="2" t="inlineStr">
        <is>
          <t>Deploy location schema markup at scale</t>
        </is>
      </c>
      <c r="E1571" s="2" t="inlineStr">
        <is>
          <t>Putting schema on one location page is easy. Putting identical, correct schema on two hundred location pages is a data project, and the output is only as good as the pipeline behind it. The markup should never be typed by hand per page. Instead, generate it from the same single source of truth that feeds the pages: a spreadsheet, a CMS, or a local SEO platform that stores the name, address, phone, geo, hours, and services for every branch.</t>
        </is>
      </c>
      <c r="F1571" t="inlineStr">
        <is>
          <t>Not started</t>
        </is>
      </c>
      <c r="G1571" t="inlineStr"/>
      <c r="H1571" t="inlineStr"/>
    </row>
    <row r="1572">
      <c r="A1572" t="inlineStr">
        <is>
          <t>Local SEO</t>
        </is>
      </c>
      <c r="B1572" t="inlineStr">
        <is>
          <t>Multi-Location &amp; Franchise SEO Checklist</t>
        </is>
      </c>
      <c r="C1572" t="n">
        <v>18</v>
      </c>
      <c r="D1572" s="2" t="inlineStr">
        <is>
          <t>Add structured data for branches and stores</t>
        </is>
      </c>
      <c r="E1572" s="2" t="inlineStr">
        <is>
          <t>Beyond the basic LocalBusiness block, the branches and stores benefit from richer structured data that tells search engines exactly what kind of entity each location is and how it fits the brand. Use Store when the branch is primarily a retail unit, or an industry subtype such as Restaurant, HealthClub, or AutoDealer when the branch type is specific.</t>
        </is>
      </c>
      <c r="F1572" t="inlineStr">
        <is>
          <t>Not started</t>
        </is>
      </c>
      <c r="G1572" t="inlineStr"/>
      <c r="H1572" t="inlineStr"/>
    </row>
    <row r="1573">
      <c r="A1573" t="inlineStr">
        <is>
          <t>Local SEO</t>
        </is>
      </c>
      <c r="B1573" t="inlineStr">
        <is>
          <t>Physical Location &amp; Address Checklist</t>
        </is>
      </c>
      <c r="C1573" t="n">
        <v>1</v>
      </c>
      <c r="D1573" s="2" t="inlineStr">
        <is>
          <t>Create a dedicated page for each physical location</t>
        </is>
      </c>
      <c r="E1573" s="2" t="inlineStr">
        <is>
          <t>Every physical location needs its own page on your website. This page should include your full address, phone number, business hours, directions, and location-specific content. The URL should include your city or neighborhood name: /locations/chicago-loop/ or /about/our-chicago-office/.</t>
        </is>
      </c>
      <c r="F1573" t="inlineStr">
        <is>
          <t>Not started</t>
        </is>
      </c>
      <c r="G1573" t="inlineStr"/>
      <c r="H1573" t="inlineStr"/>
    </row>
    <row r="1574">
      <c r="A1574" t="inlineStr">
        <is>
          <t>Local SEO</t>
        </is>
      </c>
      <c r="B1574" t="inlineStr">
        <is>
          <t>Physical Location &amp; Address Checklist</t>
        </is>
      </c>
      <c r="C1574" t="n">
        <v>2</v>
      </c>
      <c r="D1574" s="2" t="inlineStr">
        <is>
          <t>Include complete NAP on every location page</t>
        </is>
      </c>
      <c r="E1574" s="2" t="inlineStr">
        <is>
          <t>Your Name, Address, and Phone number must appear on every location page. Use the exact same format as your GBP listing. This reinforces your NAP consistency and helps search engines verify your location. Add the NAP in both the content and the schema markup.</t>
        </is>
      </c>
      <c r="F1574" t="inlineStr">
        <is>
          <t>Not started</t>
        </is>
      </c>
      <c r="G1574" t="inlineStr"/>
      <c r="H1574" t="inlineStr"/>
    </row>
    <row r="1575">
      <c r="A1575" t="inlineStr">
        <is>
          <t>Local SEO</t>
        </is>
      </c>
      <c r="B1575" t="inlineStr">
        <is>
          <t>Physical Location &amp; Address Checklist</t>
        </is>
      </c>
      <c r="C1575" t="n">
        <v>3</v>
      </c>
      <c r="D1575" s="2" t="inlineStr">
        <is>
          <t>Add driving directions from major areas</t>
        </is>
      </c>
      <c r="E1575" s="2" t="inlineStr">
        <is>
          <t>Include driving directions from major highways, landmarks, and neighborhoods. This helps customers find you and provides locally relevant content. Include parking information and public transit options if applicable.</t>
        </is>
      </c>
      <c r="F1575" t="inlineStr">
        <is>
          <t>Not started</t>
        </is>
      </c>
      <c r="G1575" t="inlineStr"/>
      <c r="H1575" t="inlineStr"/>
    </row>
    <row r="1576">
      <c r="A1576" t="inlineStr">
        <is>
          <t>Local SEO</t>
        </is>
      </c>
      <c r="B1576" t="inlineStr">
        <is>
          <t>Physical Location &amp; Address Checklist</t>
        </is>
      </c>
      <c r="C1576" t="n">
        <v>4</v>
      </c>
      <c r="D1576" s="2" t="inlineStr">
        <is>
          <t>Embed Google Map on each location page</t>
        </is>
      </c>
      <c r="E1576" s="2" t="inlineStr">
        <is>
          <t>An embedded Google Map helps users find your location and provides visual confirmation of your address. Use the Google Maps embed code for your location. Place it near your address information for easy reference.</t>
        </is>
      </c>
      <c r="F1576" t="inlineStr">
        <is>
          <t>Not started</t>
        </is>
      </c>
      <c r="G1576" t="inlineStr"/>
      <c r="H1576" t="inlineStr"/>
    </row>
    <row r="1577">
      <c r="A1577" t="inlineStr">
        <is>
          <t>Local SEO</t>
        </is>
      </c>
      <c r="B1577" t="inlineStr">
        <is>
          <t>Physical Location &amp; Address Checklist</t>
        </is>
      </c>
      <c r="C1577" t="n">
        <v>5</v>
      </c>
      <c r="D1577" s="2" t="inlineStr">
        <is>
          <t>Add LocalBusiness schema with complete PostalAddress</t>
        </is>
      </c>
      <c r="E1577" s="2" t="inlineStr">
        <is>
          <t>LocalBusiness schema with a PostalAddress tells search engines your exact location. Every location page needs this markup. Include streetAddress, addressLocality, addressRegion, postalCode, and addressCountry. This must match your GBP address exactly.</t>
        </is>
      </c>
      <c r="F1577" t="inlineStr">
        <is>
          <t>Not started</t>
        </is>
      </c>
      <c r="G1577" t="inlineStr"/>
      <c r="H1577" t="inlineStr"/>
    </row>
    <row r="1578">
      <c r="A1578" t="inlineStr">
        <is>
          <t>Local SEO</t>
        </is>
      </c>
      <c r="B1578" t="inlineStr">
        <is>
          <t>Physical Location &amp; Address Checklist</t>
        </is>
      </c>
      <c r="C1578" t="n">
        <v>6</v>
      </c>
      <c r="D1578" s="2" t="inlineStr">
        <is>
          <t>Include GeoCoordinates with latitude and longitude</t>
        </is>
      </c>
      <c r="E1578" s="2" t="inlineStr">
        <is>
          <t>GeoCoordinates (latitude and longitude) help search engines pinpoint your exact location. This is especially important for Google Maps ranking and proximity-based searches. Find your coordinates by right-clicking on Google Maps and copying the lat/long.</t>
        </is>
      </c>
      <c r="F1578" t="inlineStr">
        <is>
          <t>Not started</t>
        </is>
      </c>
      <c r="G1578" t="inlineStr"/>
      <c r="H1578" t="inlineStr"/>
    </row>
    <row r="1579">
      <c r="A1579" t="inlineStr">
        <is>
          <t>Local SEO</t>
        </is>
      </c>
      <c r="B1579" t="inlineStr">
        <is>
          <t>Physical Location &amp; Address Checklist</t>
        </is>
      </c>
      <c r="C1579" t="n">
        <v>7</v>
      </c>
      <c r="D1579" s="2" t="inlineStr">
        <is>
          <t>Add OpeningHoursSpecification for accurate hours</t>
        </is>
      </c>
      <c r="E1579" s="2" t="inlineStr">
        <is>
          <t>OpeningHoursSpecification tells search engines when you are open. Add separate entries for each day of the week. Include opens and closes times. This enables "Open now" features in search results and Google Maps.</t>
        </is>
      </c>
      <c r="F1579" t="inlineStr">
        <is>
          <t>Not started</t>
        </is>
      </c>
      <c r="G1579" t="inlineStr"/>
      <c r="H1579" t="inlineStr"/>
    </row>
    <row r="1580">
      <c r="A1580" t="inlineStr">
        <is>
          <t>Local SEO</t>
        </is>
      </c>
      <c r="B1580" t="inlineStr">
        <is>
          <t>Physical Location &amp; Address Checklist</t>
        </is>
      </c>
      <c r="C1580" t="n">
        <v>8</v>
      </c>
      <c r="D1580" s="2" t="inlineStr">
        <is>
          <t>Add hasMap property linking to Google Maps</t>
        </is>
      </c>
      <c r="E1580" s="2" t="inlineStr">
        <is>
          <t>hasMap links your schema to your Google Maps listing. This creates a direct connection between your website schema and your GBP listing. Use the URL of your Google Maps listing. This helps search engines verify your location.</t>
        </is>
      </c>
      <c r="F1580" t="inlineStr">
        <is>
          <t>Not started</t>
        </is>
      </c>
      <c r="G1580" t="inlineStr"/>
      <c r="H1580" t="inlineStr"/>
    </row>
    <row r="1581">
      <c r="A1581" t="inlineStr">
        <is>
          <t>Local SEO</t>
        </is>
      </c>
      <c r="B1581" t="inlineStr">
        <is>
          <t>Physical Location &amp; Address Checklist</t>
        </is>
      </c>
      <c r="C1581" t="n">
        <v>9</v>
      </c>
      <c r="D1581" s="2" t="inlineStr">
        <is>
          <t>Verify address format consistency across all platforms</t>
        </is>
      </c>
      <c r="E1581" s="2" t="inlineStr">
        <is>
          <t>Your address format must be identical across GBP, website, citations, and directories. "Suite 100" and "Ste 100" are different addresses to search engines. Pick one format and use it everywhere. USPS standard formatting is the safest choice.</t>
        </is>
      </c>
      <c r="F1581" t="inlineStr">
        <is>
          <t>Not started</t>
        </is>
      </c>
      <c r="G1581" t="inlineStr"/>
      <c r="H1581" t="inlineStr"/>
    </row>
    <row r="1582">
      <c r="A1582" t="inlineStr">
        <is>
          <t>Local SEO</t>
        </is>
      </c>
      <c r="B1582" t="inlineStr">
        <is>
          <t>Physical Location &amp; Address Checklist</t>
        </is>
      </c>
      <c r="C1582" t="n">
        <v>10</v>
      </c>
      <c r="D1582" s="2" t="inlineStr">
        <is>
          <t>Verify map pin is in the correct location</t>
        </is>
      </c>
      <c r="E1582" s="2" t="inlineStr">
        <is>
          <t>Check that your Google Maps pin marker is in the correct location. Sometimes Google auto-places the pin incorrectly. Drag the pin to your exact location in your GBP dashboard. An incorrect pin can cost you customers and hurt your local rankings.</t>
        </is>
      </c>
      <c r="F1582" t="inlineStr">
        <is>
          <t>Not started</t>
        </is>
      </c>
      <c r="G1582" t="inlineStr"/>
      <c r="H1582" t="inlineStr"/>
    </row>
    <row r="1583">
      <c r="A1583" t="inlineStr">
        <is>
          <t>Local SEO</t>
        </is>
      </c>
      <c r="B1583" t="inlineStr">
        <is>
          <t>Physical Location &amp; Address Checklist</t>
        </is>
      </c>
      <c r="C1583" t="n">
        <v>11</v>
      </c>
      <c r="D1583" s="2" t="inlineStr">
        <is>
          <t>Add address to website footer and contact page</t>
        </is>
      </c>
      <c r="E1583" s="2" t="inlineStr">
        <is>
          <t>Your business address should appear on every page of your website (usually in the footer) and on a dedicated contact page. Use the exact same format as your GBP listing. This reinforces your NAP consistency and helps search engines verify your location.</t>
        </is>
      </c>
      <c r="F1583" t="inlineStr">
        <is>
          <t>Not started</t>
        </is>
      </c>
      <c r="G1583" t="inlineStr"/>
      <c r="H1583" t="inlineStr"/>
    </row>
    <row r="1584">
      <c r="A1584" t="inlineStr">
        <is>
          <t>Local SEO</t>
        </is>
      </c>
      <c r="B1584" t="inlineStr">
        <is>
          <t>Physical Location &amp; Address Checklist</t>
        </is>
      </c>
      <c r="C1584" t="n">
        <v>12</v>
      </c>
      <c r="D1584" s="2" t="inlineStr">
        <is>
          <t>Add location-specific content to each page</t>
        </is>
      </c>
      <c r="E1584" s="2" t="inlineStr">
        <is>
          <t>Each location page needs unique content about serving that specific area. Include local landmarks, neighborhood names, and area-specific details. This helps you rank for local searches and provides value to customers in that area.</t>
        </is>
      </c>
      <c r="F1584" t="inlineStr">
        <is>
          <t>Not started</t>
        </is>
      </c>
      <c r="G1584" t="inlineStr"/>
      <c r="H1584" t="inlineStr"/>
    </row>
    <row r="1585">
      <c r="A1585" t="inlineStr">
        <is>
          <t>Local SEO</t>
        </is>
      </c>
      <c r="B1585" t="inlineStr">
        <is>
          <t>Physical Location &amp; Address Checklist</t>
        </is>
      </c>
      <c r="C1585" t="n">
        <v>13</v>
      </c>
      <c r="D1585" s="2" t="inlineStr">
        <is>
          <t>Create a store locator page for multiple locations</t>
        </is>
      </c>
      <c r="E1585" s="2" t="inlineStr">
        <is>
          <t>If you have multiple locations, create a store locator page that lists all locations with links to individual location pages. This helps customers find the nearest location and helps search engines understand your multi-location structure.</t>
        </is>
      </c>
      <c r="F1585" t="inlineStr">
        <is>
          <t>Not started</t>
        </is>
      </c>
      <c r="G1585" t="inlineStr"/>
      <c r="H1585" t="inlineStr"/>
    </row>
    <row r="1586">
      <c r="A1586" t="inlineStr">
        <is>
          <t>Local SEO</t>
        </is>
      </c>
      <c r="B1586" t="inlineStr">
        <is>
          <t>Physical Location &amp; Address Checklist</t>
        </is>
      </c>
      <c r="C1586" t="n">
        <v>14</v>
      </c>
      <c r="D1586" s="2" t="inlineStr">
        <is>
          <t>Add separate GBP listing for each location</t>
        </is>
      </c>
      <c r="E1586" s="2" t="inlineStr">
        <is>
          <t>Each physical location needs its own Google Business Profile. Create separate GBP listings for each location with unique NAP, hours, and categories. This ensures each location appears in local search results and Google Maps.</t>
        </is>
      </c>
      <c r="F1586" t="inlineStr">
        <is>
          <t>Not started</t>
        </is>
      </c>
      <c r="G1586" t="inlineStr"/>
      <c r="H1586" t="inlineStr"/>
    </row>
    <row r="1587">
      <c r="A1587" t="inlineStr">
        <is>
          <t>Local SEO</t>
        </is>
      </c>
      <c r="B1587" t="inlineStr">
        <is>
          <t>Physical Location &amp; Address Checklist</t>
        </is>
      </c>
      <c r="C1587" t="n">
        <v>15</v>
      </c>
      <c r="D1587" s="2" t="inlineStr">
        <is>
          <t>Add separate schema markup for each location</t>
        </is>
      </c>
      <c r="E1587" s="2" t="inlineStr">
        <is>
          <t>Each location page needs its own LocalBusiness schema with unique NAP, GeoCoordinates, and OpeningHoursSpecification. Link each location to the parent organization using parentOrganization. This helps search engines understand the relationship between locations.</t>
        </is>
      </c>
      <c r="F1587" t="inlineStr">
        <is>
          <t>Not started</t>
        </is>
      </c>
      <c r="G1587" t="inlineStr"/>
      <c r="H1587" t="inlineStr"/>
    </row>
    <row r="1588">
      <c r="A1588" t="inlineStr">
        <is>
          <t>Local SEO</t>
        </is>
      </c>
      <c r="B1588" t="inlineStr">
        <is>
          <t>Physical Location &amp; Address Checklist</t>
        </is>
      </c>
      <c r="C1588" t="n">
        <v>16</v>
      </c>
      <c r="D1588" s="2" t="inlineStr">
        <is>
          <t>Monitor each location's rankings separately</t>
        </is>
      </c>
      <c r="E1588" s="2" t="inlineStr">
        <is>
          <t>Track keyword rankings and traffic for each location page separately. Use Google Search Console to filter by page URL. This helps you identify which locations are performing well and which need improvement. Compare locations to find best practices.</t>
        </is>
      </c>
      <c r="F1588" t="inlineStr">
        <is>
          <t>Not started</t>
        </is>
      </c>
      <c r="G1588" t="inlineStr"/>
      <c r="H1588" t="inlineStr"/>
    </row>
    <row r="1589">
      <c r="A1589" t="inlineStr">
        <is>
          <t>Local SEO</t>
        </is>
      </c>
      <c r="B1589" t="inlineStr">
        <is>
          <t>Proximity and Distance Signals Checklist</t>
        </is>
      </c>
      <c r="C1589" t="n">
        <v>1</v>
      </c>
      <c r="D1589" s="2" t="inlineStr">
        <is>
          <t>Understand How Proximity Is Scored</t>
        </is>
      </c>
      <c r="E1589" s="2" t="inlineStr">
        <is>
          <t>Google measures the distance between the searcher and each eligible business to decide who enters the Local Pack, and it recomputes that distance for every single query. The searcher's location, usually GPS on mobile or IP range on desktop, becomes the center point. Your business location, taken from your profile address or map pin, is the destination. The space between them is your proximity score for that search.</t>
        </is>
      </c>
      <c r="F1589" t="inlineStr">
        <is>
          <t>Not started</t>
        </is>
      </c>
      <c r="G1589" t="inlineStr"/>
      <c r="H1589" t="inlineStr"/>
    </row>
    <row r="1590">
      <c r="A1590" t="inlineStr">
        <is>
          <t>Local SEO</t>
        </is>
      </c>
      <c r="B1590" t="inlineStr">
        <is>
          <t>Proximity and Distance Signals Checklist</t>
        </is>
      </c>
      <c r="C1590" t="n">
        <v>2</v>
      </c>
      <c r="D1590" s="2" t="inlineStr">
        <is>
          <t>Balance Proximity Against Relevance and Prominence</t>
        </is>
      </c>
      <c r="E1590" s="2" t="inlineStr">
        <is>
          <t>Proximity, relevance, and prominence are the three pillars of local ranking, and proximity is the one you inherit rather than build. Relevance asks whether your business matches what the searcher typed. A listing category, service menu, and page content that line up with the query score higher. Prominence measures how well known your business is, through reviews, ratings, backlinks, and local brand mentions.</t>
        </is>
      </c>
      <c r="F1590" t="inlineStr">
        <is>
          <t>Not started</t>
        </is>
      </c>
      <c r="G1590" t="inlineStr"/>
      <c r="H1590" t="inlineStr"/>
    </row>
    <row r="1591">
      <c r="A1591" t="inlineStr">
        <is>
          <t>Local SEO</t>
        </is>
      </c>
      <c r="B1591" t="inlineStr">
        <is>
          <t>Proximity and Distance Signals Checklist</t>
        </is>
      </c>
      <c r="C1591" t="n">
        <v>3</v>
      </c>
      <c r="D1591" s="2" t="inlineStr">
        <is>
          <t>Accept That You Cannot Fake Proximity</t>
        </is>
      </c>
      <c r="E1591" s="2" t="inlineStr">
        <is>
          <t>Map pin placement is the most visible piece of proximity, and manipulating it violates Google's spam policies outright. Faking it takes many forms: using a virtual office or a residential address you do not occupy, listing a P.O. box, hiding the address behind a service area, or stacking a pin at a location that has no public entry.</t>
        </is>
      </c>
      <c r="F1591" t="inlineStr">
        <is>
          <t>Not started</t>
        </is>
      </c>
      <c r="G1591" t="inlineStr"/>
      <c r="H1591" t="inlineStr"/>
    </row>
    <row r="1592">
      <c r="A1592" t="inlineStr">
        <is>
          <t>Local SEO</t>
        </is>
      </c>
      <c r="B1592" t="inlineStr">
        <is>
          <t>Proximity and Distance Signals Checklist</t>
        </is>
      </c>
      <c r="C1592" t="n">
        <v>4</v>
      </c>
      <c r="D1592" s="2" t="inlineStr">
        <is>
          <t>Optimize for Near Me Search Queries</t>
        </is>
      </c>
      <c r="E1592" s="2" t="inlineStr">
        <is>
          <t>Near me is the clearest expression of proximity intent in local search, and it keeps growing because voice and mobile make it effortless. People type or say "plumber near me," "coffee near me open now," or "vet near me," and Google reads the location from context rather than from an explicit city. The query is geographic without naming a place.</t>
        </is>
      </c>
      <c r="F1592" t="inlineStr">
        <is>
          <t>Not started</t>
        </is>
      </c>
      <c r="G1592" t="inlineStr"/>
      <c r="H1592" t="inlineStr"/>
    </row>
    <row r="1593">
      <c r="A1593" t="inlineStr">
        <is>
          <t>Local SEO</t>
        </is>
      </c>
      <c r="B1593" t="inlineStr">
        <is>
          <t>Proximity and Distance Signals Checklist</t>
        </is>
      </c>
      <c r="C1593" t="n">
        <v>5</v>
      </c>
      <c r="D1593" s="2" t="inlineStr">
        <is>
          <t>Serve the Mobile Context Behind Near Me Searchers</t>
        </is>
      </c>
      <c r="E1593" s="2" t="inlineStr">
        <is>
          <t>The vast majority of near me searches happen on mobile, and mobile context changes what proximity means to Google. A phone delivers precise GPS, sometimes to a few meters, which lets Google compute distance from your actual spot rather than from an IP range estimate. It also lets the engine infer speed.</t>
        </is>
      </c>
      <c r="F1593" t="inlineStr">
        <is>
          <t>Not started</t>
        </is>
      </c>
      <c r="G1593" t="inlineStr"/>
      <c r="H1593" t="inlineStr"/>
    </row>
    <row r="1594">
      <c r="A1594" t="inlineStr">
        <is>
          <t>Local SEO</t>
        </is>
      </c>
      <c r="B1594" t="inlineStr">
        <is>
          <t>Proximity and Distance Signals Checklist</t>
        </is>
      </c>
      <c r="C1594" t="n">
        <v>6</v>
      </c>
      <c r="D1594" s="2" t="inlineStr">
        <is>
          <t>Match the Location Signals Searchers Give Google</t>
        </is>
      </c>
      <c r="E1594" s="2" t="inlineStr">
        <is>
          <t>Google decides proximity from whatever location signals the searcher permits, and those signals vary widely from person to person. GPS on a phone is the most precise, Wi-Fi triangulation and IP ranges are coarser, and desktop search may resolve to a city or neighborhood rather than a street. A user who grants location permission gets results computed from a few meters.</t>
        </is>
      </c>
      <c r="F1594" t="inlineStr">
        <is>
          <t>Not started</t>
        </is>
      </c>
      <c r="G1594" t="inlineStr"/>
      <c r="H1594" t="inlineStr"/>
    </row>
    <row r="1595">
      <c r="A1595" t="inlineStr">
        <is>
          <t>Local SEO</t>
        </is>
      </c>
      <c r="B1595" t="inlineStr">
        <is>
          <t>Proximity and Distance Signals Checklist</t>
        </is>
      </c>
      <c r="C1595" t="n">
        <v>7</v>
      </c>
      <c r="D1595" s="2" t="inlineStr">
        <is>
          <t>Strengthen Your Google Maps Association</t>
        </is>
      </c>
      <c r="E1595" s="2" t="inlineStr">
        <is>
          <t>Proximity on Google Maps is decided by the association between your business entity, your map pin, and the geographic area where the searcher is looking. Google reads your listing address, geocodes it, and drops a pin, and that pin is the anchor for every distance calculation in the pack. If the pin is misaligned, poorly geocoded, or stuck at the wrong location, your proximity is wrong no matter what the rest of your profile says.</t>
        </is>
      </c>
      <c r="F1595" t="inlineStr">
        <is>
          <t>Not started</t>
        </is>
      </c>
      <c r="G1595" t="inlineStr"/>
      <c r="H1595" t="inlineStr"/>
    </row>
    <row r="1596">
      <c r="A1596" t="inlineStr">
        <is>
          <t>Local SEO</t>
        </is>
      </c>
      <c r="B1596" t="inlineStr">
        <is>
          <t>Proximity and Distance Signals Checklist</t>
        </is>
      </c>
      <c r="C1596" t="n">
        <v>8</v>
      </c>
      <c r="D1596" s="2" t="inlineStr">
        <is>
          <t>Target Distance and Radius Keywords</t>
        </is>
      </c>
      <c r="E1596" s="2" t="inlineStr">
        <is>
          <t>Distance vocabulary in search intent appears in two main forms: an explicit modifier like "within 10 miles" or "5 miles from me," and a relational phrase like "near downtown" or "close to the mall." Both are proximity keywords, and both deserve on page treatment. Searchers typing "within X miles" usually mean drive distance, and they will not cross a bridge or a highway barrier to use you.</t>
        </is>
      </c>
      <c r="F1596" t="inlineStr">
        <is>
          <t>Not started</t>
        </is>
      </c>
      <c r="G1596" t="inlineStr"/>
      <c r="H1596" t="inlineStr"/>
    </row>
    <row r="1597">
      <c r="A1597" t="inlineStr">
        <is>
          <t>Local SEO</t>
        </is>
      </c>
      <c r="B1597" t="inlineStr">
        <is>
          <t>Proximity and Distance Signals Checklist</t>
        </is>
      </c>
      <c r="C1597" t="n">
        <v>9</v>
      </c>
      <c r="D1597" s="2" t="inlineStr">
        <is>
          <t>Create Neighborhood Level Content</t>
        </is>
      </c>
      <c r="E1597" s="2" t="inlineStr">
        <is>
          <t>Neighborhood level content is how a mid-distance business converts proximity from a liability into an asset. The search engine computes distance from the query point, but it also reads on page geography. Content that names the neighborhoods, districts, and landmarks you serve tells Google which area clusters your business belongs to.</t>
        </is>
      </c>
      <c r="F1597" t="inlineStr">
        <is>
          <t>Not started</t>
        </is>
      </c>
      <c r="G1597" t="inlineStr"/>
      <c r="H1597" t="inlineStr"/>
    </row>
    <row r="1598">
      <c r="A1598" t="inlineStr">
        <is>
          <t>Local SEO</t>
        </is>
      </c>
      <c r="B1598" t="inlineStr">
        <is>
          <t>Proximity and Distance Signals Checklist</t>
        </is>
      </c>
      <c r="C1598" t="n">
        <v>10</v>
      </c>
      <c r="D1598" s="2" t="inlineStr">
        <is>
          <t>Use Within X Miles Targeting Honestly</t>
        </is>
      </c>
      <c r="E1598" s="2" t="inlineStr">
        <is>
          <t>Within X miles targeting is a precision strategy, and it only works when the mileage in your claim matches the mileage customers actually drive to you. A lawn care company can truthfully serve "within 30 miles" because its trucks are mobile. A boutique with a fixed storefront cannot claim the same radius, since proximity is computed from the pin, not from a truck you describe on a website.</t>
        </is>
      </c>
      <c r="F1598" t="inlineStr">
        <is>
          <t>Not started</t>
        </is>
      </c>
      <c r="G1598" t="inlineStr"/>
      <c r="H1598" t="inlineStr"/>
    </row>
    <row r="1599">
      <c r="A1599" t="inlineStr">
        <is>
          <t>Local SEO</t>
        </is>
      </c>
      <c r="B1599" t="inlineStr">
        <is>
          <t>Proximity and Distance Signals Checklist</t>
        </is>
      </c>
      <c r="C1599" t="n">
        <v>11</v>
      </c>
      <c r="D1599" s="2" t="inlineStr">
        <is>
          <t>Set the Right Service Radius in Google Business Profile</t>
        </is>
      </c>
      <c r="E1599" s="2" t="inlineStr">
        <is>
          <t>The service radius field in Google Business Profile tells Google the area you actually cover, and setting it wrong does damage in either direction. Set it too wide and your listing promises coverage you cannot deliver. Google shows you for places you will never visit, leading to wasted calls, complaints, and reviewers who say you never showed up, which hurts more than any number of extra impressions.</t>
        </is>
      </c>
      <c r="F1599" t="inlineStr">
        <is>
          <t>Not started</t>
        </is>
      </c>
      <c r="G1599" t="inlineStr"/>
      <c r="H1599" t="inlineStr"/>
    </row>
    <row r="1600">
      <c r="A1600" t="inlineStr">
        <is>
          <t>Local SEO</t>
        </is>
      </c>
      <c r="B1600" t="inlineStr">
        <is>
          <t>Proximity and Distance Signals Checklist</t>
        </is>
      </c>
      <c r="C1600" t="n">
        <v>12</v>
      </c>
      <c r="D1600" s="2" t="inlineStr">
        <is>
          <t>Optimize a Service Area Business Without a Storefront</t>
        </is>
      </c>
      <c r="E1600" s="2" t="inlineStr">
        <is>
          <t>A service area business, a plumber, cleaner, tutor, or mobile groomer, has no storefront, so it has no physical building to anchor proximity, and Google treats it differently from a location based business. You should hide your home address in Google Business Profile and declare a service area instead, because showing a residential address disqualifies you from many searches and exposes your home location.</t>
        </is>
      </c>
      <c r="F1600" t="inlineStr">
        <is>
          <t>Not started</t>
        </is>
      </c>
      <c r="G1600" t="inlineStr"/>
      <c r="H1600" t="inlineStr"/>
    </row>
    <row r="1601">
      <c r="A1601" t="inlineStr">
        <is>
          <t>Local SEO</t>
        </is>
      </c>
      <c r="B1601" t="inlineStr">
        <is>
          <t>Proximity and Distance Signals Checklist</t>
        </is>
      </c>
      <c r="C1601" t="n">
        <v>13</v>
      </c>
      <c r="D1601" s="2" t="inlineStr">
        <is>
          <t>Plan Coverage Across Your Whole Service Area</t>
        </is>
      </c>
      <c r="E1601" s="2" t="inlineStr">
        <is>
          <t>Coverage planning turns your service radius from a single circle into a set of working cells that match how customers move through your market. A single radius circle treats all distances the same, but customers do not. A river, a highway, rail tracks, or a toll bridge can make five linear miles feel like three different service areas.</t>
        </is>
      </c>
      <c r="F1601" t="inlineStr">
        <is>
          <t>Not started</t>
        </is>
      </c>
      <c r="G1601" t="inlineStr"/>
      <c r="H1601" t="inlineStr"/>
    </row>
    <row r="1602">
      <c r="A1602" t="inlineStr">
        <is>
          <t>Local SEO</t>
        </is>
      </c>
      <c r="B1602" t="inlineStr">
        <is>
          <t>Proximity and Distance Signals Checklist</t>
        </is>
      </c>
      <c r="C1602" t="n">
        <v>14</v>
      </c>
      <c r="D1602" s="2" t="inlineStr">
        <is>
          <t>Protect Each Location's Proximity</t>
        </is>
      </c>
      <c r="E1602" s="2" t="inlineStr">
        <is>
          <t>In a multi location business, proximity is per location, computed from each store's pin against each searcher's location, and if any location's signals are weak, stretches of your territory silently fall to competitors. Protect each location by treating it as its own entity. Give it its own Google Business Profile with a correct address, categories, hours, photos, reviews, and a geocoded pin that matches the actual street front.</t>
        </is>
      </c>
      <c r="F1602" t="inlineStr">
        <is>
          <t>Not started</t>
        </is>
      </c>
      <c r="G1602" t="inlineStr"/>
      <c r="H1602" t="inlineStr"/>
    </row>
    <row r="1603">
      <c r="A1603" t="inlineStr">
        <is>
          <t>Local SEO</t>
        </is>
      </c>
      <c r="B1603" t="inlineStr">
        <is>
          <t>Proximity and Distance Signals Checklist</t>
        </is>
      </c>
      <c r="C1603" t="n">
        <v>15</v>
      </c>
      <c r="D1603" s="2" t="inlineStr">
        <is>
          <t>Avoid Overlap Between Closer Locations</t>
        </is>
      </c>
      <c r="E1603" s="2" t="inlineStr">
        <is>
          <t>When two of your own locations serve overlapping territory, they can compete with each other for the same pack or organic results, and Google screens the result out by distance and preference, which means one candidate may block the other. This is not always an emergency. In dense cities, stores a mile apart legitimately share borders.</t>
        </is>
      </c>
      <c r="F1603" t="inlineStr">
        <is>
          <t>Not started</t>
        </is>
      </c>
      <c r="G1603" t="inlineStr"/>
      <c r="H1603" t="inlineStr"/>
    </row>
    <row r="1604">
      <c r="A1604" t="inlineStr">
        <is>
          <t>Local SEO</t>
        </is>
      </c>
      <c r="B1604" t="inlineStr">
        <is>
          <t>Proximity and Distance Signals Checklist</t>
        </is>
      </c>
      <c r="C1604" t="n">
        <v>16</v>
      </c>
      <c r="D1604" s="2" t="inlineStr">
        <is>
          <t>Use Routing and Directions to Reinforce Distance</t>
        </is>
      </c>
      <c r="E1604" s="2" t="inlineStr">
        <is>
          <t>Proximity is not only about who is closer on a map, it is about who is easier to reach. Google folds drive time, route quality, and accessibility into the distance story wherever it can estimate them. A business ten minutes away on a clean freeway often beats a business one kilometer across a river with no bridge, because the travel time is meaningfully shorter.</t>
        </is>
      </c>
      <c r="F1604" t="inlineStr">
        <is>
          <t>Not started</t>
        </is>
      </c>
      <c r="G1604" t="inlineStr"/>
      <c r="H1604" t="inlineStr"/>
    </row>
    <row r="1605">
      <c r="A1605" t="inlineStr">
        <is>
          <t>Local SEO</t>
        </is>
      </c>
      <c r="B1605" t="inlineStr">
        <is>
          <t>Reviews &amp; Ratings Management Checklist</t>
        </is>
      </c>
      <c r="C1605" t="n">
        <v>1</v>
      </c>
      <c r="D1605" s="2" t="inlineStr">
        <is>
          <t>Get your Google review link and share it</t>
        </is>
      </c>
      <c r="E1605" s="2" t="inlineStr">
        <is>
          <t>Your Google review link is the most important tool for generating reviews. Go to your GBP dashboard, click "Ask for reviews," and copy the short URL. Share this link with every satisfied customer via email, text, receipt, and social media. Make it as easy as possible for customers to leave a review.</t>
        </is>
      </c>
      <c r="F1605" t="inlineStr">
        <is>
          <t>Not started</t>
        </is>
      </c>
      <c r="G1605" t="inlineStr"/>
      <c r="H1605" t="inlineStr"/>
    </row>
    <row r="1606">
      <c r="A1606" t="inlineStr">
        <is>
          <t>Local SEO</t>
        </is>
      </c>
      <c r="B1606" t="inlineStr">
        <is>
          <t>Reviews &amp; Ratings Management Checklist</t>
        </is>
      </c>
      <c r="C1606" t="n">
        <v>2</v>
      </c>
      <c r="D1606" s="2" t="inlineStr">
        <is>
          <t>Send follow-up emails requesting reviews</t>
        </is>
      </c>
      <c r="E1606" s="2" t="inlineStr">
        <is>
          <t>Send a follow-up email 24-48 hours after service, when the experience is fresh. Keep it short, personal, and include a direct link to leave a review. Personalize with the customer's name and service they received. A simple email template can generate dozens of reviews per month.</t>
        </is>
      </c>
      <c r="F1606" t="inlineStr">
        <is>
          <t>Not started</t>
        </is>
      </c>
      <c r="G1606" t="inlineStr"/>
      <c r="H1606" t="inlineStr"/>
    </row>
    <row r="1607">
      <c r="A1607" t="inlineStr">
        <is>
          <t>Local SEO</t>
        </is>
      </c>
      <c r="B1607" t="inlineStr">
        <is>
          <t>Reviews &amp; Ratings Management Checklist</t>
        </is>
      </c>
      <c r="C1607" t="n">
        <v>3</v>
      </c>
      <c r="D1607" s="2" t="inlineStr">
        <is>
          <t>Ask for reviews in person after positive interactions</t>
        </is>
      </c>
      <c r="E1607" s="2" t="inlineStr">
        <is>
          <t>The best time to ask for a review is right after a positive interaction, when the customer is happy and satisfied. Train your staff to ask for reviews at the right moment. A simple "If you were happy with our service, we'd really appreciate a Google review" works better than any email.</t>
        </is>
      </c>
      <c r="F1607" t="inlineStr">
        <is>
          <t>Not started</t>
        </is>
      </c>
      <c r="G1607" t="inlineStr"/>
      <c r="H1607" t="inlineStr"/>
    </row>
    <row r="1608">
      <c r="A1608" t="inlineStr">
        <is>
          <t>Local SEO</t>
        </is>
      </c>
      <c r="B1608" t="inlineStr">
        <is>
          <t>Reviews &amp; Ratings Management Checklist</t>
        </is>
      </c>
      <c r="C1608" t="n">
        <v>4</v>
      </c>
      <c r="D1608" s="2" t="inlineStr">
        <is>
          <t>Create a QR code for in-store review requests</t>
        </is>
      </c>
      <c r="E1608" s="2" t="inlineStr">
        <is>
          <t>Print a QR code that links directly to your Google review page and display it in your store, on receipts, on table tents, and at checkout. Customers can scan and leave a review in under 60 seconds. This removes friction and makes it easy for customers who might not otherwise bother.</t>
        </is>
      </c>
      <c r="F1608" t="inlineStr">
        <is>
          <t>Not started</t>
        </is>
      </c>
      <c r="G1608" t="inlineStr"/>
      <c r="H1608" t="inlineStr"/>
    </row>
    <row r="1609">
      <c r="A1609" t="inlineStr">
        <is>
          <t>Local SEO</t>
        </is>
      </c>
      <c r="B1609" t="inlineStr">
        <is>
          <t>Reviews &amp; Ratings Management Checklist</t>
        </is>
      </c>
      <c r="C1609" t="n">
        <v>5</v>
      </c>
      <c r="D1609" s="2" t="inlineStr">
        <is>
          <t>Send text message review requests</t>
        </is>
      </c>
      <c r="E1609" s="2" t="inlineStr">
        <is>
          <t>SMS review requests have higher open rates than emails. Send a short, personal text with your review link 24-48 hours after service. Keep it under 160 characters and include the customer's name. Tools like Podium or Birdeye can automate this process.</t>
        </is>
      </c>
      <c r="F1609" t="inlineStr">
        <is>
          <t>Not started</t>
        </is>
      </c>
      <c r="G1609" t="inlineStr"/>
      <c r="H1609" t="inlineStr"/>
    </row>
    <row r="1610">
      <c r="A1610" t="inlineStr">
        <is>
          <t>Local SEO</t>
        </is>
      </c>
      <c r="B1610" t="inlineStr">
        <is>
          <t>Reviews &amp; Ratings Management Checklist</t>
        </is>
      </c>
      <c r="C1610" t="n">
        <v>6</v>
      </c>
      <c r="D1610" s="2" t="inlineStr">
        <is>
          <t>Respond to all positive reviews within 48 hours</t>
        </is>
      </c>
      <c r="E1610" s="2" t="inlineStr">
        <is>
          <t>Responding to positive reviews shows Google and customers that you care. Thank the customer by name, mention something specific from their review, and invite them back. Keep it brief but personal. This also encourages other customers to leave reviews when they see you respond.</t>
        </is>
      </c>
      <c r="F1610" t="inlineStr">
        <is>
          <t>Not started</t>
        </is>
      </c>
      <c r="G1610" t="inlineStr"/>
      <c r="H1610" t="inlineStr"/>
    </row>
    <row r="1611">
      <c r="A1611" t="inlineStr">
        <is>
          <t>Local SEO</t>
        </is>
      </c>
      <c r="B1611" t="inlineStr">
        <is>
          <t>Reviews &amp; Ratings Management Checklist</t>
        </is>
      </c>
      <c r="C1611" t="n">
        <v>7</v>
      </c>
      <c r="D1611" s="2" t="inlineStr">
        <is>
          <t>Respond to all negative reviews professionally</t>
        </is>
      </c>
      <c r="E1611" s="2" t="inlineStr">
        <is>
          <t>Negative reviews are inevitable. How you respond matters more than the review itself. Acknowledge the issue, apologize if appropriate, offer to resolve offline, and never argue publicly. A professional response to a negative review can actually build trust with future customers reading your reviews.</t>
        </is>
      </c>
      <c r="F1611" t="inlineStr">
        <is>
          <t>Not started</t>
        </is>
      </c>
      <c r="G1611" t="inlineStr"/>
      <c r="H1611" t="inlineStr"/>
    </row>
    <row r="1612">
      <c r="A1612" t="inlineStr">
        <is>
          <t>Local SEO</t>
        </is>
      </c>
      <c r="B1612" t="inlineStr">
        <is>
          <t>Reviews &amp; Ratings Management Checklist</t>
        </is>
      </c>
      <c r="C1612" t="n">
        <v>8</v>
      </c>
      <c r="D1612" s="2" t="inlineStr">
        <is>
          <t>Include relevant keywords in review responses</t>
        </is>
      </c>
      <c r="E1612" s="2" t="inlineStr">
        <is>
          <t>Naturally include your service type, location, and business name in review responses. This adds keyword-rich content to your listing and can help with local rankings. Don't stuff keywords, but mention relevant terms naturally. For example: "We're glad our Chicago plumbing team could help!"</t>
        </is>
      </c>
      <c r="F1612" t="inlineStr">
        <is>
          <t>Not started</t>
        </is>
      </c>
      <c r="G1612" t="inlineStr"/>
      <c r="H1612" t="inlineStr"/>
    </row>
    <row r="1613">
      <c r="A1613" t="inlineStr">
        <is>
          <t>Local SEO</t>
        </is>
      </c>
      <c r="B1613" t="inlineStr">
        <is>
          <t>Reviews &amp; Ratings Management Checklist</t>
        </is>
      </c>
      <c r="C1613" t="n">
        <v>9</v>
      </c>
      <c r="D1613" s="2" t="inlineStr">
        <is>
          <t>Monitor reviews across all platforms daily</t>
        </is>
      </c>
      <c r="E1613" s="2" t="inlineStr">
        <is>
          <t>Set up notifications for new reviews on Google, Yelp, Facebook, and industry-specific platforms. Respond to all reviews within 48 hours. Use review monitoring tools to consolidate all reviews in one dashboard. Daily monitoring catches issues early and shows customers you care.</t>
        </is>
      </c>
      <c r="F1613" t="inlineStr">
        <is>
          <t>Not started</t>
        </is>
      </c>
      <c r="G1613" t="inlineStr"/>
      <c r="H1613" t="inlineStr"/>
    </row>
    <row r="1614">
      <c r="A1614" t="inlineStr">
        <is>
          <t>Local SEO</t>
        </is>
      </c>
      <c r="B1614" t="inlineStr">
        <is>
          <t>Reviews &amp; Ratings Management Checklist</t>
        </is>
      </c>
      <c r="C1614" t="n">
        <v>10</v>
      </c>
      <c r="D1614" s="2" t="inlineStr">
        <is>
          <t>Flag and report fake or inappropriate reviews</t>
        </is>
      </c>
      <c r="E1614" s="2" t="inlineStr">
        <is>
          <t>Google allows you to flag reviews that violate their policies. Flag reviews that are fake, spam, from competitors, contain hate speech, or are from people who were never your customer. Google may remove flagged reviews. Document everything and escalate to Google support if needed.</t>
        </is>
      </c>
      <c r="F1614" t="inlineStr">
        <is>
          <t>Not started</t>
        </is>
      </c>
      <c r="G1614" t="inlineStr"/>
      <c r="H1614" t="inlineStr"/>
    </row>
    <row r="1615">
      <c r="A1615" t="inlineStr">
        <is>
          <t>Local SEO</t>
        </is>
      </c>
      <c r="B1615" t="inlineStr">
        <is>
          <t>Reviews &amp; Ratings Management Checklist</t>
        </is>
      </c>
      <c r="C1615" t="n">
        <v>11</v>
      </c>
      <c r="D1615" s="2" t="inlineStr">
        <is>
          <t>Diversify reviews across multiple platforms</t>
        </is>
      </c>
      <c r="E1615" s="2" t="inlineStr">
        <is>
          <t>Don't put all your eggs in one basket. Get reviews on Google, Yelp, Facebook, and industry-specific platforms. This builds trust and protects you if one platform removes reviews. Different customers prefer different platforms, so give them options.</t>
        </is>
      </c>
      <c r="F1615" t="inlineStr">
        <is>
          <t>Not started</t>
        </is>
      </c>
      <c r="G1615" t="inlineStr"/>
      <c r="H1615" t="inlineStr"/>
    </row>
    <row r="1616">
      <c r="A1616" t="inlineStr">
        <is>
          <t>Local SEO</t>
        </is>
      </c>
      <c r="B1616" t="inlineStr">
        <is>
          <t>Reviews &amp; Ratings Management Checklist</t>
        </is>
      </c>
      <c r="C1616" t="n">
        <v>12</v>
      </c>
      <c r="D1616" s="2" t="inlineStr">
        <is>
          <t>Maintain a steady review velocity</t>
        </is>
      </c>
      <c r="E1616" s="2" t="inlineStr">
        <is>
          <t>Review velocity is the rate at which you receive new reviews. A steady velocity looks natural to Google. Sudden spikes (like getting 20 reviews in one day) can trigger Google's review filter and result in reviews being removed. Aim for 2-5 new reviews per week consistently.</t>
        </is>
      </c>
      <c r="F1616" t="inlineStr">
        <is>
          <t>Not started</t>
        </is>
      </c>
      <c r="G1616" t="inlineStr"/>
      <c r="H1616" t="inlineStr"/>
    </row>
    <row r="1617">
      <c r="A1617" t="inlineStr">
        <is>
          <t>Local SEO</t>
        </is>
      </c>
      <c r="B1617" t="inlineStr">
        <is>
          <t>Reviews &amp; Ratings Management Checklist</t>
        </is>
      </c>
      <c r="C1617" t="n">
        <v>13</v>
      </c>
      <c r="D1617" s="2" t="inlineStr">
        <is>
          <t>Encourage detailed reviews with specific mentions</t>
        </is>
      </c>
      <c r="E1617" s="2" t="inlineStr">
        <is>
          <t>Reviews that mention specific services, staff names, or experiences carry more weight than generic "great service" reviews. When asking for reviews, guide customers to mention specifics. This adds keyword-rich content to your listing and helps with local rankings.</t>
        </is>
      </c>
      <c r="F1617" t="inlineStr">
        <is>
          <t>Not started</t>
        </is>
      </c>
      <c r="G1617" t="inlineStr"/>
      <c r="H1617" t="inlineStr"/>
    </row>
    <row r="1618">
      <c r="A1618" t="inlineStr">
        <is>
          <t>Local SEO</t>
        </is>
      </c>
      <c r="B1618" t="inlineStr">
        <is>
          <t>Reviews &amp; Ratings Management Checklist</t>
        </is>
      </c>
      <c r="C1618" t="n">
        <v>14</v>
      </c>
      <c r="D1618" s="2" t="inlineStr">
        <is>
          <t>Do not offer incentives for reviews</t>
        </is>
      </c>
      <c r="E1618" s="2" t="inlineStr">
        <is>
          <t>Google, Yelp, and most platforms explicitly prohibit offering incentives for reviews. This includes discounts, freebies, gift cards, or any other reward. Incentivized reviews can be removed, and your listing can be penalized. Ask for reviews because you provide great service, not because you offer rewards.</t>
        </is>
      </c>
      <c r="F1618" t="inlineStr">
        <is>
          <t>Not started</t>
        </is>
      </c>
      <c r="G1618" t="inlineStr"/>
      <c r="H1618" t="inlineStr"/>
    </row>
    <row r="1619">
      <c r="A1619" t="inlineStr">
        <is>
          <t>Local SEO</t>
        </is>
      </c>
      <c r="B1619" t="inlineStr">
        <is>
          <t>Reviews &amp; Ratings Management Checklist</t>
        </is>
      </c>
      <c r="C1619" t="n">
        <v>15</v>
      </c>
      <c r="D1619" s="2" t="inlineStr">
        <is>
          <t>Add review schema markup to your website</t>
        </is>
      </c>
      <c r="E1619" s="2" t="inlineStr">
        <is>
          <t>Add AggregateRating and Review schema to your website to display star ratings in search results. This increases click-through rates and builds trust before customers even visit your site. Include individual customer reviews with ratings on your website.</t>
        </is>
      </c>
      <c r="F1619" t="inlineStr">
        <is>
          <t>Not started</t>
        </is>
      </c>
      <c r="G1619" t="inlineStr"/>
      <c r="H1619" t="inlineStr"/>
    </row>
    <row r="1620">
      <c r="A1620" t="inlineStr">
        <is>
          <t>Local SEO</t>
        </is>
      </c>
      <c r="B1620" t="inlineStr">
        <is>
          <t>Reviews &amp; Ratings Management Checklist</t>
        </is>
      </c>
      <c r="C1620" t="n">
        <v>16</v>
      </c>
      <c r="D1620" s="2" t="inlineStr">
        <is>
          <t>Set up review monitoring alerts</t>
        </is>
      </c>
      <c r="E1620" s="2" t="inlineStr">
        <is>
          <t>Set up email or push notifications for new reviews on all platforms. Google Business Profile has built-in notifications. Yelp and Facebook also have notification settings. Use a review monitoring tool to consolidate all reviews in one dashboard for efficiency.</t>
        </is>
      </c>
      <c r="F1620" t="inlineStr">
        <is>
          <t>Not started</t>
        </is>
      </c>
      <c r="G1620" t="inlineStr"/>
      <c r="H1620" t="inlineStr"/>
    </row>
    <row r="1621">
      <c r="A1621" t="inlineStr">
        <is>
          <t>Local SEO</t>
        </is>
      </c>
      <c r="B1621" t="inlineStr">
        <is>
          <t>Reviews &amp; Ratings Management Checklist</t>
        </is>
      </c>
      <c r="C1621" t="n">
        <v>17</v>
      </c>
      <c r="D1621" s="2" t="inlineStr">
        <is>
          <t>Track review metrics monthly</t>
        </is>
      </c>
      <c r="E1621" s="2" t="inlineStr">
        <is>
          <t>Track your review count, average rating, response rate, and review velocity monthly. This helps you identify trends, spot issues, and measure the effectiveness of your review strategy. Create a simple spreadsheet to track these metrics over time.</t>
        </is>
      </c>
      <c r="F1621" t="inlineStr">
        <is>
          <t>Not started</t>
        </is>
      </c>
      <c r="G1621" t="inlineStr"/>
      <c r="H1621" t="inlineStr"/>
    </row>
    <row r="1622">
      <c r="A1622" t="inlineStr">
        <is>
          <t>Local SEO</t>
        </is>
      </c>
      <c r="B1622" t="inlineStr">
        <is>
          <t>Reviews &amp; Ratings Management Checklist</t>
        </is>
      </c>
      <c r="C1622" t="n">
        <v>18</v>
      </c>
      <c r="D1622" s="2" t="inlineStr">
        <is>
          <t>Analyze competitor reviews for insights</t>
        </is>
      </c>
      <c r="E1622" s="2" t="inlineStr">
        <is>
          <t>Read your competitors' reviews to find opportunities. What do their customers complain about? What do they praise? Use this information to improve your own service and differentiate your business. Look for gaps you can fill that competitors are missing.</t>
        </is>
      </c>
      <c r="F1622" t="inlineStr">
        <is>
          <t>Not started</t>
        </is>
      </c>
      <c r="G1622" t="inlineStr"/>
      <c r="H1622" t="inlineStr"/>
    </row>
    <row r="1623">
      <c r="A1623" t="inlineStr">
        <is>
          <t>Local SEO</t>
        </is>
      </c>
      <c r="B1623" t="inlineStr">
        <is>
          <t>Reviews &amp; Ratings Management Checklist</t>
        </is>
      </c>
      <c r="C1623" t="n">
        <v>19</v>
      </c>
      <c r="D1623" s="2" t="inlineStr">
        <is>
          <t>Share positive reviews on social media and website</t>
        </is>
      </c>
      <c r="E1623" s="2" t="inlineStr">
        <is>
          <t>Repurpose your best reviews as social media content and website testimonials. Create graphics with review quotes, share them on Facebook, Instagram, and LinkedIn. Add a testimonials page to your website with real customer reviews. This builds social proof and encourages more reviews.</t>
        </is>
      </c>
      <c r="F1623" t="inlineStr">
        <is>
          <t>Not started</t>
        </is>
      </c>
      <c r="G1623" t="inlineStr"/>
      <c r="H1623" t="inlineStr"/>
    </row>
    <row r="1624">
      <c r="A1624" t="inlineStr">
        <is>
          <t>Local SEO</t>
        </is>
      </c>
      <c r="B1624" t="inlineStr">
        <is>
          <t>Reviews &amp; Ratings Management Checklist</t>
        </is>
      </c>
      <c r="C1624" t="n">
        <v>20</v>
      </c>
      <c r="D1624" s="2" t="inlineStr">
        <is>
          <t>Create a review generation system for your team</t>
        </is>
      </c>
      <c r="E1624" s="2" t="inlineStr">
        <is>
          <t>Build a repeatable system for generating reviews. Train your team to ask at the right moment, provide the review link, and follow up. Create scripts, email templates, and QR codes. Make review generation part of your standard operating procedure, not an afterthought.</t>
        </is>
      </c>
      <c r="F1624" t="inlineStr">
        <is>
          <t>Not started</t>
        </is>
      </c>
      <c r="G1624" t="inlineStr"/>
      <c r="H1624" t="inlineStr"/>
    </row>
    <row r="1625">
      <c r="A1625" t="inlineStr">
        <is>
          <t>Local SEO</t>
        </is>
      </c>
      <c r="B1625" t="inlineStr">
        <is>
          <t>Service Area &amp; Coverage Checklist</t>
        </is>
      </c>
      <c r="C1625" t="n">
        <v>1</v>
      </c>
      <c r="D1625" s="2" t="inlineStr">
        <is>
          <t>Configure service area in GBP</t>
        </is>
      </c>
      <c r="E1625" s="2" t="inlineStr">
        <is>
          <t>Google Business Profile lets you define your service area by city, ZIP code, or a radius from your base. You can add up to 20 service areas, so you have plenty of room to cover every place you genuinely serve. Setting this correctly is the first signal you send Google about where you do business.</t>
        </is>
      </c>
      <c r="F1625" t="inlineStr">
        <is>
          <t>Not started</t>
        </is>
      </c>
      <c r="G1625" t="inlineStr"/>
      <c r="H1625" t="inlineStr"/>
    </row>
    <row r="1626">
      <c r="A1626" t="inlineStr">
        <is>
          <t>Local SEO</t>
        </is>
      </c>
      <c r="B1626" t="inlineStr">
        <is>
          <t>Service Area &amp; Coverage Checklist</t>
        </is>
      </c>
      <c r="C1626" t="n">
        <v>2</v>
      </c>
      <c r="D1626" s="2" t="inlineStr">
        <is>
          <t>Hide address if no storefront</t>
        </is>
      </c>
      <c r="E1626" s="2" t="inlineStr">
        <is>
          <t>If you are a service area business without a storefront, hide your address on Google Business Profile. Customers should not see a residential address when they look you up, and Google requires businesses that work from home to keep that address off the profile.</t>
        </is>
      </c>
      <c r="F1626" t="inlineStr">
        <is>
          <t>Not started</t>
        </is>
      </c>
      <c r="G1626" t="inlineStr"/>
      <c r="H1626" t="inlineStr"/>
    </row>
    <row r="1627">
      <c r="A1627" t="inlineStr">
        <is>
          <t>Local SEO</t>
        </is>
      </c>
      <c r="B1627" t="inlineStr">
        <is>
          <t>Service Area &amp; Coverage Checklist</t>
        </is>
      </c>
      <c r="C1627" t="n">
        <v>3</v>
      </c>
      <c r="D1627" s="2" t="inlineStr">
        <is>
          <t>Set realistic service radius</t>
        </is>
      </c>
      <c r="E1627" s="2" t="inlineStr">
        <is>
          <t>Do not set a 100-mile radius when you only serve customers within 10 miles. Google treats your service area as a relevance signal, so an unrealistically large radius spreads your authority thin and makes it harder to rank anywhere.</t>
        </is>
      </c>
      <c r="F1627" t="inlineStr">
        <is>
          <t>Not started</t>
        </is>
      </c>
      <c r="G1627" t="inlineStr"/>
      <c r="H1627" t="inlineStr"/>
    </row>
    <row r="1628">
      <c r="A1628" t="inlineStr">
        <is>
          <t>Local SEO</t>
        </is>
      </c>
      <c r="B1628" t="inlineStr">
        <is>
          <t>Service Area &amp; Coverage Checklist</t>
        </is>
      </c>
      <c r="C1628" t="n">
        <v>4</v>
      </c>
      <c r="D1628" s="2" t="inlineStr">
        <is>
          <t>Add areaServed to schema</t>
        </is>
      </c>
      <c r="E1628" s="2" t="inlineStr">
        <is>
          <t>The areaServed property in your LocalBusiness schema tells search engines exactly which geographic areas you cover. Without it, Google has to guess your territory from on-page text alone, and it may serve your listings to the wrong people.</t>
        </is>
      </c>
      <c r="F1628" t="inlineStr">
        <is>
          <t>Not started</t>
        </is>
      </c>
      <c r="G1628" t="inlineStr"/>
      <c r="H1628" t="inlineStr"/>
    </row>
    <row r="1629">
      <c r="A1629" t="inlineStr">
        <is>
          <t>Local SEO</t>
        </is>
      </c>
      <c r="B1629" t="inlineStr">
        <is>
          <t>Service Area &amp; Coverage Checklist</t>
        </is>
      </c>
      <c r="C1629" t="n">
        <v>5</v>
      </c>
      <c r="D1629" s="2" t="inlineStr">
        <is>
          <t>Include service area in content</t>
        </is>
      </c>
      <c r="E1629" s="2" t="inlineStr">
        <is>
          <t>Mention the cities and areas you serve naturally throughout your website. The homepage, service pages, and about page are the highest value spots, and a service area list in your footer keeps the signal on every page.</t>
        </is>
      </c>
      <c r="F1629" t="inlineStr">
        <is>
          <t>Not started</t>
        </is>
      </c>
      <c r="G1629" t="inlineStr"/>
      <c r="H1629" t="inlineStr"/>
    </row>
    <row r="1630">
      <c r="A1630" t="inlineStr">
        <is>
          <t>Local SEO</t>
        </is>
      </c>
      <c r="B1630" t="inlineStr">
        <is>
          <t>Service Area &amp; Coverage Checklist</t>
        </is>
      </c>
      <c r="C1630" t="n">
        <v>6</v>
      </c>
      <c r="D1630" s="2" t="inlineStr">
        <is>
          <t>Create service area pages</t>
        </is>
      </c>
      <c r="E1630" s="2" t="inlineStr">
        <is>
          <t>Each city or neighborhood you serve deserves its own page on your website. These pages capture searches like "plumber in Evanston," and they give Google a dedicated hub for your relevance in that location.</t>
        </is>
      </c>
      <c r="F1630" t="inlineStr">
        <is>
          <t>Not started</t>
        </is>
      </c>
      <c r="G1630" t="inlineStr"/>
      <c r="H1630" t="inlineStr"/>
    </row>
    <row r="1631">
      <c r="A1631" t="inlineStr">
        <is>
          <t>Local SEO</t>
        </is>
      </c>
      <c r="B1631" t="inlineStr">
        <is>
          <t>Service Area &amp; Coverage Checklist</t>
        </is>
      </c>
      <c r="C1631" t="n">
        <v>7</v>
      </c>
      <c r="D1631" s="2" t="inlineStr">
        <is>
          <t>Use city-specific landing pages</t>
        </is>
      </c>
      <c r="E1631" s="2" t="inlineStr">
        <is>
          <t>For every major city you serve, build a dedicated landing page with unique, persuasive content. These pages are built to convert, so they need more than a paragraph: a full structure that answers why you serve this area and what you offer here.</t>
        </is>
      </c>
      <c r="F1631" t="inlineStr">
        <is>
          <t>Not started</t>
        </is>
      </c>
      <c r="G1631" t="inlineStr"/>
      <c r="H1631" t="inlineStr"/>
    </row>
    <row r="1632">
      <c r="A1632" t="inlineStr">
        <is>
          <t>Local SEO</t>
        </is>
      </c>
      <c r="B1632" t="inlineStr">
        <is>
          <t>Service Area &amp; Coverage Checklist</t>
        </is>
      </c>
      <c r="C1632" t="n">
        <v>8</v>
      </c>
      <c r="D1632" s="2" t="inlineStr">
        <is>
          <t>Add neighborhood pages</t>
        </is>
      </c>
      <c r="E1632" s="2" t="inlineStr">
        <is>
          <t>In large cities, neighborhood pages unlock hyper-local searches that city pages cannot catch. Queries like "plumber in Lincoln Park" or "dentist in Wicker Park" have strong intent, and a page built for that neighborhood lets you answer it directly.</t>
        </is>
      </c>
      <c r="F1632" t="inlineStr">
        <is>
          <t>Not started</t>
        </is>
      </c>
      <c r="G1632" t="inlineStr"/>
      <c r="H1632" t="inlineStr"/>
    </row>
    <row r="1633">
      <c r="A1633" t="inlineStr">
        <is>
          <t>Local SEO</t>
        </is>
      </c>
      <c r="B1633" t="inlineStr">
        <is>
          <t>Service Area &amp; Coverage Checklist</t>
        </is>
      </c>
      <c r="C1633" t="n">
        <v>9</v>
      </c>
      <c r="D1633" s="2" t="inlineStr">
        <is>
          <t>Include ZIP codes in content</t>
        </is>
      </c>
      <c r="E1633" s="2" t="inlineStr">
        <is>
          <t>Add the ZIP codes you serve to your service area pages. Many customers search with a ZIP code attached, so matching those numbers helps you appear for queries you would otherwise miss.</t>
        </is>
      </c>
      <c r="F1633" t="inlineStr">
        <is>
          <t>Not started</t>
        </is>
      </c>
      <c r="G1633" t="inlineStr"/>
      <c r="H1633" t="inlineStr"/>
    </row>
    <row r="1634">
      <c r="A1634" t="inlineStr">
        <is>
          <t>Local SEO</t>
        </is>
      </c>
      <c r="B1634" t="inlineStr">
        <is>
          <t>Service Area &amp; Coverage Checklist</t>
        </is>
      </c>
      <c r="C1634" t="n">
        <v>10</v>
      </c>
      <c r="D1634" s="2" t="inlineStr">
        <is>
          <t>Build citations in served areas</t>
        </is>
      </c>
      <c r="E1634" s="2" t="inlineStr">
        <is>
          <t>Citations are how you establish a presence in every area you serve. A consistent name, address, and phone number across local directories tells Google and customers that you are a real business operating there.</t>
        </is>
      </c>
      <c r="F1634" t="inlineStr">
        <is>
          <t>Not started</t>
        </is>
      </c>
      <c r="G1634" t="inlineStr"/>
      <c r="H1634" t="inlineStr"/>
    </row>
    <row r="1635">
      <c r="A1635" t="inlineStr">
        <is>
          <t>Local SEO</t>
        </is>
      </c>
      <c r="B1635" t="inlineStr">
        <is>
          <t>Service Area &amp; Coverage Checklist</t>
        </is>
      </c>
      <c r="C1635" t="n">
        <v>11</v>
      </c>
      <c r="D1635" s="2" t="inlineStr">
        <is>
          <t>Get reviews from served areas</t>
        </is>
      </c>
      <c r="E1635" s="2" t="inlineStr">
        <is>
          <t>Reviews carry geographic weight. A customer in Evanston who writes "great service in Evanston" strengthens your relevance in that city, so encourage customers in each service area to mention their location when they review you.</t>
        </is>
      </c>
      <c r="F1635" t="inlineStr">
        <is>
          <t>Not started</t>
        </is>
      </c>
      <c r="G1635" t="inlineStr"/>
      <c r="H1635" t="inlineStr"/>
    </row>
    <row r="1636">
      <c r="A1636" t="inlineStr">
        <is>
          <t>Local SEO</t>
        </is>
      </c>
      <c r="B1636" t="inlineStr">
        <is>
          <t>Service Area &amp; Coverage Checklist</t>
        </is>
      </c>
      <c r="C1636" t="n">
        <v>12</v>
      </c>
      <c r="D1636" s="2" t="inlineStr">
        <is>
          <t>Add driving time estimates</t>
        </is>
      </c>
      <c r="E1636" s="2" t="inlineStr">
        <is>
          <t>Driving time estimates help customers picture your coverage and decide if you are worth calling. A line like "We reach Oak Park in under 30 minutes" answers the distance question before they even ask it.</t>
        </is>
      </c>
      <c r="F1636" t="inlineStr">
        <is>
          <t>Not started</t>
        </is>
      </c>
      <c r="G1636" t="inlineStr"/>
      <c r="H1636" t="inlineStr"/>
    </row>
    <row r="1637">
      <c r="A1637" t="inlineStr">
        <is>
          <t>Local SEO</t>
        </is>
      </c>
      <c r="B1637" t="inlineStr">
        <is>
          <t>Service Area &amp; Coverage Checklist</t>
        </is>
      </c>
      <c r="C1637" t="n">
        <v>13</v>
      </c>
      <c r="D1637" s="2" t="inlineStr">
        <is>
          <t>Include service area map</t>
        </is>
      </c>
      <c r="E1637" s="2" t="inlineStr">
        <is>
          <t>A visual service area map makes your coverage instantly clear. Customers see exactly which cities and neighborhoods you reach, and that transparency builds trust before they ever contact you.</t>
        </is>
      </c>
      <c r="F1637" t="inlineStr">
        <is>
          <t>Not started</t>
        </is>
      </c>
      <c r="G1637" t="inlineStr"/>
      <c r="H1637" t="inlineStr"/>
    </row>
    <row r="1638">
      <c r="A1638" t="inlineStr">
        <is>
          <t>Local SEO</t>
        </is>
      </c>
      <c r="B1638" t="inlineStr">
        <is>
          <t>Service Area &amp; Coverage Checklist</t>
        </is>
      </c>
      <c r="C1638" t="n">
        <v>14</v>
      </c>
      <c r="D1638" s="2" t="inlineStr">
        <is>
          <t>Monitor rankings per area</t>
        </is>
      </c>
      <c r="E1638" s="2" t="inlineStr">
        <is>
          <t>Your work only matters if you can measure it per area. Track your local rankings in each city and ZIP code to see where you are improving and where you need to invest more effort.</t>
        </is>
      </c>
      <c r="F1638" t="inlineStr">
        <is>
          <t>Not started</t>
        </is>
      </c>
      <c r="G1638" t="inlineStr"/>
      <c r="H1638" t="inlineStr"/>
    </row>
  </sheetData>
  <autoFilter ref="A1:H1638"/>
  <dataValidations count="1">
    <dataValidation sqref="F2:F1638" showDropDown="0" showInputMessage="0" showErrorMessage="0" allowBlank="1" type="list">
      <formula1>"Not started,In progress,Blocked,Done"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2026-10-21T07:31:24Z</dcterms:created>
  <dcterms:modified xmlns:dcterms="http://purl.org/dc/terms/" xmlns:xsi="http://www.w3.org/2001/XMLSchema-instance" xsi:type="dcterms:W3CDTF">2026-10-21T07:31:24Z</dcterms:modified>
</cp:coreProperties>
</file>