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Guide" sheetId="1" state="visible" r:id="rId1"/>
    <sheet name="Administrations" sheetId="2" state="visible" r:id="rId2"/>
  </sheets>
  <calcPr/>
</workbook>
</file>

<file path=xl/sharedStrings.xml><?xml version="1.0" encoding="utf-8"?>
<sst xmlns="http://schemas.openxmlformats.org/spreadsheetml/2006/main" count="12" uniqueCount="12">
  <si>
    <t>Nom</t>
  </si>
  <si>
    <t>Code</t>
  </si>
  <si>
    <t>GES</t>
  </si>
  <si>
    <t>NRJ</t>
  </si>
  <si>
    <t>DCHE</t>
  </si>
  <si>
    <t>ADPT</t>
  </si>
  <si>
    <t>Capital</t>
  </si>
  <si>
    <t>Voix</t>
  </si>
  <si>
    <t>Coeff.Capital</t>
  </si>
  <si>
    <t>Coeff.voix</t>
  </si>
  <si>
    <t>Puissance</t>
  </si>
  <si>
    <t xml:space="preserve">Action pour le DD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</si>
</sst>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3"/>
      <sz val="15.000000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0" applyBorder="1"/>
  </cellStyleXfs>
  <cellXfs count="2">
    <xf fontId="0" fillId="0" borderId="0" numFmtId="0" xfId="0"/>
    <xf fontId="1" fillId="0" borderId="1" numFmtId="0" xfId="1" applyFont="1" applyBorder="1"/>
  </cellXfs>
  <cellStyles count="2">
    <cellStyle name="Normal" xfId="0" builtinId="0"/>
    <cellStyle name="Heading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571499</xdr:colOff>
      <xdr:row>1</xdr:row>
      <xdr:rowOff>161924</xdr:rowOff>
    </xdr:from>
    <xdr:to>
      <xdr:col>10</xdr:col>
      <xdr:colOff>9524</xdr:colOff>
      <xdr:row>9</xdr:row>
      <xdr:rowOff>9524</xdr:rowOff>
    </xdr:to>
    <xdr:sp>
      <xdr:nvSpPr>
        <xdr:cNvPr id="599071499" name=""/>
        <xdr:cNvSpPr txBox="1"/>
      </xdr:nvSpPr>
      <xdr:spPr bwMode="auto">
        <a:xfrm flipH="0" flipV="0">
          <a:off x="571499" y="342899"/>
          <a:ext cx="5534024" cy="1295399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ctr" anchorCtr="0" forceAA="0" upright="0" compatLnSpc="0"/>
        <a:p>
          <a:pPr algn="ctr">
            <a:defRPr/>
          </a:pPr>
          <a:r>
            <a:rPr sz="3600"/>
            <a:t>Répertoire des actions</a:t>
          </a:r>
          <a:endParaRPr sz="3600"/>
        </a:p>
      </xdr:txBody>
    </xdr:sp>
    <xdr:clientData/>
  </xdr:twoCellAnchor>
  <xdr:twoCellAnchor editAs="twoCell">
    <xdr:from>
      <xdr:col>0</xdr:col>
      <xdr:colOff>600074</xdr:colOff>
      <xdr:row>9</xdr:row>
      <xdr:rowOff>180974</xdr:rowOff>
    </xdr:from>
    <xdr:to>
      <xdr:col>9</xdr:col>
      <xdr:colOff>590549</xdr:colOff>
      <xdr:row>25</xdr:row>
      <xdr:rowOff>171449</xdr:rowOff>
    </xdr:to>
    <xdr:sp>
      <xdr:nvSpPr>
        <xdr:cNvPr id="866909575" name=""/>
        <xdr:cNvSpPr txBox="1"/>
      </xdr:nvSpPr>
      <xdr:spPr bwMode="auto">
        <a:xfrm flipH="0" flipV="0">
          <a:off x="600074" y="1809749"/>
          <a:ext cx="5476874" cy="288607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BIenvenue dans le répertoire des actions, il répertorie toute les actions possibles par un utilisateur au sein du jeu ClimaTown</a:t>
          </a:r>
          <a:r>
            <a:rPr/>
            <a:t>, voici un petit guide pour vous repérer :</a:t>
          </a:r>
          <a:endParaRPr/>
        </a:p>
        <a:p>
          <a:pPr>
            <a:defRPr/>
          </a:pPr>
          <a:r>
            <a:rPr/>
            <a:t>-Nom de l'action : Nom de l'action</a:t>
          </a:r>
          <a:endParaRPr/>
        </a:p>
        <a:p>
          <a:pPr>
            <a:defRPr/>
          </a:pPr>
          <a:r>
            <a:rPr/>
            <a:t>-Code : Code inhérent à la valeur Bleu (RGB) du bouton sur lequel elle est affiché</a:t>
          </a:r>
          <a:endParaRPr/>
        </a:p>
        <a:p>
          <a:pPr>
            <a:defRPr/>
          </a:pPr>
          <a:r>
            <a:rPr/>
            <a:t>-GES, NRJ, DCHE, ADPT, Capital, Voix : Leur impact sur ces différentes valeurs</a:t>
          </a:r>
          <a:endParaRPr/>
        </a:p>
        <a:p>
          <a:pPr>
            <a:defRPr/>
          </a:pPr>
          <a:r>
            <a:rPr/>
            <a:t>-Coeff.capital, Coeff.voix : le mutiplicateur des deux valeurs dépensables lorsque l'utilisateur passe le tour (passe à l'année suivante)</a:t>
          </a:r>
          <a:endParaRPr/>
        </a:p>
        <a:p>
          <a:pPr>
            <a:defRPr/>
          </a:pPr>
          <a:r>
            <a:rPr/>
            <a:t>-Puissance, évaluation rapide d'un impact (si c'est positif ou non), interne au tableur</a:t>
          </a:r>
          <a:endParaRPr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5.7109375"/>
    <col customWidth="1" min="9" max="11" width="17.140625"/>
  </cols>
  <sheetData>
    <row r="1" s="1" customForma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>
      <c r="A2" t="s">
        <v>11</v>
      </c>
      <c r="B2">
        <v>251</v>
      </c>
      <c r="C2">
        <v>0</v>
      </c>
      <c r="D2">
        <v>0</v>
      </c>
      <c r="E2">
        <v>0</v>
      </c>
      <c r="F2">
        <v>0</v>
      </c>
      <c r="G2">
        <v>0</v>
      </c>
      <c r="H2">
        <v>20</v>
      </c>
      <c r="I2">
        <v>-0.10000000000000001</v>
      </c>
      <c r="J2">
        <v>0.10000000000000001</v>
      </c>
      <c r="K2">
        <f>SUM(C2:J2)</f>
        <v>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2022-11-18T17:51:20Z</dcterms:modified>
</cp:coreProperties>
</file>